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0" windowWidth="20520" windowHeight="9780"/>
  </bookViews>
  <sheets>
    <sheet name="Sheet1" sheetId="1" r:id="rId1"/>
    <sheet name="Sheet2" sheetId="2" state="hidden" r:id="rId2"/>
  </sheets>
  <definedNames>
    <definedName name="_xlnm._FilterDatabase" localSheetId="0" hidden="1">Sheet1!$A$1:$H$1</definedName>
    <definedName name="_xlnm.Print_Titles" localSheetId="0">Sheet1!$1:$1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<sst xmlns="http://schemas.openxmlformats.org/spreadsheetml/2006/main" count="1857" uniqueCount="1495">
  <si>
    <t>统一社会信用代码</t>
    <phoneticPr fontId="1" type="noConversion"/>
  </si>
  <si>
    <t>企业地址</t>
    <phoneticPr fontId="1" type="noConversion"/>
  </si>
  <si>
    <t>管辖机关</t>
    <phoneticPr fontId="1" type="noConversion"/>
  </si>
  <si>
    <t>select * from (</t>
  </si>
  <si>
    <t>SELECT t.lerep,</t>
  </si>
  <si>
    <t xml:space="preserve">       e.cerno as certno,</t>
  </si>
  <si>
    <t xml:space="preserve">       e1.entname,</t>
  </si>
  <si>
    <t xml:space="preserve">       e1.orgno,</t>
  </si>
  <si>
    <t xml:space="preserve">       e1.dom,</t>
  </si>
  <si>
    <t xml:space="preserve">       e1.regorg,</t>
  </si>
  <si>
    <t xml:space="preserve">       e1.regstate,</t>
  </si>
  <si>
    <t xml:space="preserve">       t.ORD</t>
  </si>
  <si>
    <t xml:space="preserve">  FROM TMP_ENTINFO  t</t>
  </si>
  <si>
    <t xml:space="preserve">       LEFT JOIN t_gs_userbasicinfo e ON     e.NAME = t.lerep and e.CERNO = t.CERTNO</t>
  </si>
  <si>
    <t xml:space="preserve">       left join t_gs_reginfo_entbasicinfo_ent e1 on e1.ENTID=e.ENTID</t>
  </si>
  <si>
    <t xml:space="preserve"> WHERE t.ENTID IS NOT NULL)</t>
  </si>
  <si>
    <t xml:space="preserve">  where (entname, orgno) not in (select entname, orgno from tmp_entinfo)</t>
  </si>
  <si>
    <t xml:space="preserve">  order by ord asc</t>
  </si>
  <si>
    <t xml:space="preserve"> </t>
  </si>
  <si>
    <t>列严企业的法定代表人或负责人姓名</t>
    <phoneticPr fontId="1" type="noConversion"/>
  </si>
  <si>
    <t>列严企业名称</t>
    <phoneticPr fontId="1" type="noConversion"/>
  </si>
  <si>
    <t>应责令变更法定代表人或负责人的企业名称</t>
    <phoneticPr fontId="1" type="noConversion"/>
  </si>
  <si>
    <t>序号</t>
    <phoneticPr fontId="1" type="noConversion"/>
  </si>
  <si>
    <t>3</t>
  </si>
  <si>
    <t>天津新台农云端农业科技有限责任公司</t>
  </si>
  <si>
    <t>91120116086560382E</t>
  </si>
  <si>
    <t>天津市滨海新区北塘东海路1019号201-208室</t>
  </si>
  <si>
    <t>天津市滨海新区市场和质量监督管理局</t>
  </si>
  <si>
    <t>柯万达</t>
  </si>
  <si>
    <t>天津东方万达劳务服务有限责任公司</t>
  </si>
  <si>
    <t>911201160865603909</t>
  </si>
  <si>
    <t>天津市自由贸易试验区市场和质量监督管理局</t>
  </si>
  <si>
    <t>枫叶三维（天津）科技有限公司</t>
  </si>
  <si>
    <t>91120116091557049W</t>
  </si>
  <si>
    <t>天津空港经济区保航路1号航空产业支持中心645W45房间</t>
  </si>
  <si>
    <t>周飞</t>
  </si>
  <si>
    <t>天津翔鹤通用飞机营销有限公司</t>
  </si>
  <si>
    <t>91120116091561072N</t>
  </si>
  <si>
    <t>天津市天联滨海复合材料有限公司</t>
  </si>
  <si>
    <t>91120101697415600G</t>
  </si>
  <si>
    <t>天津开发区汉沽现代产业区泰山路28号</t>
  </si>
  <si>
    <t>王吉群</t>
  </si>
  <si>
    <t>天津开发区世博投资有限公司</t>
  </si>
  <si>
    <t>91120116732833956C</t>
  </si>
  <si>
    <t>天津滨海天联集团有限公司</t>
  </si>
  <si>
    <t>91120000744000249E</t>
  </si>
  <si>
    <t>天津开发区黄海路249号中信物流科技园3号单体2层A024室</t>
  </si>
  <si>
    <t>天津四象国际贸易有限公司</t>
  </si>
  <si>
    <t>91120116596147002Q</t>
  </si>
  <si>
    <t>天津自贸试验区（东疆保税港区）洛阳道601号（海丰物流园八号仓库三单元-48）</t>
  </si>
  <si>
    <t>张立波</t>
  </si>
  <si>
    <t>天津圣通国际贸易有限公司</t>
  </si>
  <si>
    <t>91120116794983415T</t>
  </si>
  <si>
    <t>天津澳科深国际货运代理有限公司</t>
  </si>
  <si>
    <t>91120118066878377Y</t>
  </si>
  <si>
    <t>天津自贸试验区（天津港保税区）海滨二路86号（物流园区内）2-202室</t>
  </si>
  <si>
    <t>刘二成</t>
  </si>
  <si>
    <t>天津贺成财货运代理有限公司</t>
  </si>
  <si>
    <t>91120116300701247E</t>
  </si>
  <si>
    <t>天津达和科技有限公司</t>
  </si>
  <si>
    <t>911201183408893600</t>
  </si>
  <si>
    <t>天津自贸区（中心商务区）响螺湾旷世国际大厦A座1704-593号</t>
  </si>
  <si>
    <t>刘齐</t>
  </si>
  <si>
    <t>天津享鑫源商贸有限公司</t>
  </si>
  <si>
    <t>911201163005868835</t>
  </si>
  <si>
    <t>天津博览文化传播有限公司</t>
  </si>
  <si>
    <t>91120118340970038E</t>
  </si>
  <si>
    <t>天津自贸区（中心商务区）响螺湾万顺道恒富卓越大厦副楼第二层第208铺</t>
  </si>
  <si>
    <t>李瑞麟</t>
  </si>
  <si>
    <t>天津启智文化交流有限公司</t>
  </si>
  <si>
    <t>911201163004325854</t>
  </si>
  <si>
    <t>天津鑫金自商贸有限公司</t>
  </si>
  <si>
    <t>91120118341046218T</t>
  </si>
  <si>
    <t>天津自贸区（中心商务区）响螺湾万顺道恒富卓越大厦副楼一层106</t>
  </si>
  <si>
    <t>天津开益企业管理有限公司</t>
  </si>
  <si>
    <t>91120118MA05KQN40C</t>
  </si>
  <si>
    <t>天津自贸试验区（中心商务区）海晶北园19-S9号（天津禾信商务秘书有限公司托管第153号）</t>
  </si>
  <si>
    <t>天津市龙鼎新能源科技有限公司</t>
  </si>
  <si>
    <t>911201163004418604</t>
  </si>
  <si>
    <t>天津市滨海新区临港经济区1号1号楼3044室</t>
  </si>
  <si>
    <t>井志良</t>
  </si>
  <si>
    <t>天津市井田志新能源技术有限公司</t>
  </si>
  <si>
    <t>91120223300713133T</t>
  </si>
  <si>
    <t>天津远洋龙达玻璃制品有限公司</t>
  </si>
  <si>
    <t>91120000758105236M</t>
  </si>
  <si>
    <t>天津滨海高新区塘沽海洋科技园厦门路8号环渤海家居大厦三楼339</t>
  </si>
  <si>
    <t>孙大庆</t>
  </si>
  <si>
    <t>天津新成建筑材料有限公司</t>
  </si>
  <si>
    <t>91120104103418960L</t>
  </si>
  <si>
    <t>天津永丰食品有限公司</t>
  </si>
  <si>
    <t>91120116103600228H</t>
  </si>
  <si>
    <t>天津自贸试验区（中心商务区）新港六米三号路</t>
  </si>
  <si>
    <t>于庆祝</t>
  </si>
  <si>
    <t>北方国际集团天津国际货运代理有限公司</t>
  </si>
  <si>
    <t>91120000712841422A</t>
  </si>
  <si>
    <t>天津市今晚置业投资有限公司</t>
  </si>
  <si>
    <t>91120116569343606U</t>
  </si>
  <si>
    <t>天津自贸区（中心商务区）响螺湾商务区C-07</t>
  </si>
  <si>
    <t>刘晓津</t>
  </si>
  <si>
    <t>天津市抱金碗文化发展有限公司</t>
  </si>
  <si>
    <t>91120000572329303Q</t>
  </si>
  <si>
    <t>富世乐（天津）科技有限公司</t>
  </si>
  <si>
    <t>91120116578313214L</t>
  </si>
  <si>
    <t>天津市滨海新区塘沽八方园明商业街上海道-C19</t>
  </si>
  <si>
    <t>孙海峰</t>
  </si>
  <si>
    <t>天津普瑞德克科贸有限公司第二分公司</t>
  </si>
  <si>
    <t>9112010469741427XY</t>
  </si>
  <si>
    <t>天保融汇（天津）有限公司</t>
  </si>
  <si>
    <t>91120118MA05L92T0W</t>
  </si>
  <si>
    <t>天津自贸试验区（中心商务区）熙元广场1-502-1</t>
  </si>
  <si>
    <t>卢遵华</t>
  </si>
  <si>
    <t>天津泰格尔文化传媒有限公司</t>
  </si>
  <si>
    <t>91120101550389225W</t>
  </si>
  <si>
    <t>天津市新瑞丰投资集团有限公司</t>
  </si>
  <si>
    <t>91120000712901907P</t>
  </si>
  <si>
    <t>天津开发区晓园路3号107室</t>
  </si>
  <si>
    <t>王晨</t>
  </si>
  <si>
    <t>天津市纳斯特塑料合金研发有限公司</t>
  </si>
  <si>
    <t>9112011675220855XE</t>
  </si>
  <si>
    <t>浩群（天津）工程科技发展有限公司</t>
  </si>
  <si>
    <t>91120116052074335B</t>
  </si>
  <si>
    <t>天津滨海高新区华苑产业区海泰发展六道6号海泰绿色产业基地I座610室-2</t>
  </si>
  <si>
    <t>马洪涛</t>
  </si>
  <si>
    <t>浩群（天津）工程科技发展有限公司西青分公司</t>
  </si>
  <si>
    <t>91120111300360139J</t>
  </si>
  <si>
    <t>天津酷博灵科信息技术有限公司</t>
  </si>
  <si>
    <t>91120116093667460G</t>
  </si>
  <si>
    <t>天津华苑产业区海泰发展六道6号海泰绿色产业基地G座4层401室-26-17</t>
  </si>
  <si>
    <t>吴妍</t>
  </si>
  <si>
    <t>天津久利融通信息科技有限公司</t>
  </si>
  <si>
    <t>91120116069887324N</t>
  </si>
  <si>
    <t>麟恒（天津）资产管理有限公司</t>
  </si>
  <si>
    <t>91120118340973925W</t>
  </si>
  <si>
    <t>天津自贸区（空港经济区）保航路1号航空产业支持中心645WW16房间</t>
  </si>
  <si>
    <t>白晓琳</t>
  </si>
  <si>
    <t>天津麟尔财务咨询有限公司</t>
  </si>
  <si>
    <t>911201163006632605</t>
  </si>
  <si>
    <t>天津宏拓科技发展有限公司</t>
  </si>
  <si>
    <t>911201160552825785</t>
  </si>
  <si>
    <t>天津生态城动漫中路482号创智大厦204室-156</t>
  </si>
  <si>
    <t>李林</t>
  </si>
  <si>
    <t>天津程创投资管理有限公司</t>
  </si>
  <si>
    <t>91120101556547968Y</t>
  </si>
  <si>
    <t>天津晶研科技有限公司</t>
  </si>
  <si>
    <t>91120110792547222P</t>
  </si>
  <si>
    <t>天津滨海高新区华苑产业区（环外）海泰发展二路二号5号楼602室</t>
  </si>
  <si>
    <t>邢爱迪</t>
  </si>
  <si>
    <t>天津浩利通科技有限公司</t>
  </si>
  <si>
    <t>9112011656930480XN</t>
  </si>
  <si>
    <t>刘忠良</t>
  </si>
  <si>
    <t>怡海（天津）投资有限公司</t>
  </si>
  <si>
    <t>91120103575101240J</t>
  </si>
  <si>
    <t>天津澳津电缆有限公司</t>
  </si>
  <si>
    <t>91120116600554234D</t>
  </si>
  <si>
    <t>天津经济技术开发区</t>
  </si>
  <si>
    <t>云创（天津）投资有限公司</t>
  </si>
  <si>
    <t>911201126877270964</t>
  </si>
  <si>
    <t>天津空港经济区环河南路88号2-3186室</t>
  </si>
  <si>
    <t>任建华</t>
  </si>
  <si>
    <t>中焱（天津）控股集团有限公司</t>
  </si>
  <si>
    <t>911201165534163997</t>
  </si>
  <si>
    <t>天津津顺医药有限公司</t>
  </si>
  <si>
    <t>91120116777349498P</t>
  </si>
  <si>
    <t>天津新技术产业园区华苑产业区绿色产业基地E座一层</t>
  </si>
  <si>
    <t>赵赓</t>
  </si>
  <si>
    <t>天津国津小额贷款有限公司</t>
  </si>
  <si>
    <t>91120101559487016F</t>
  </si>
  <si>
    <t>天津市塘沽物资总公司</t>
  </si>
  <si>
    <t>91120116103641003T</t>
  </si>
  <si>
    <t>天津市滨海新区塘沽解放路969号</t>
  </si>
  <si>
    <t>谷海静</t>
  </si>
  <si>
    <t>天津市塘沽机电设备公司</t>
  </si>
  <si>
    <t>91120116103620376M</t>
  </si>
  <si>
    <t>天津市展贸实业有限公司</t>
  </si>
  <si>
    <t>911201167354573862</t>
  </si>
  <si>
    <t>天津开发区翠亨村D座16门101室</t>
  </si>
  <si>
    <t>张立鑫</t>
  </si>
  <si>
    <t>天津市怡水园餐饮有限责任公司</t>
  </si>
  <si>
    <t>911201017706278117</t>
  </si>
  <si>
    <t>天津空港中焱文化传播发展有限公司</t>
  </si>
  <si>
    <t>91120116556511121W</t>
  </si>
  <si>
    <t>天津自贸试验区（空港经济区）保航路1号航空产业支持中心645I09房间</t>
  </si>
  <si>
    <t>那继东</t>
  </si>
  <si>
    <t>天津市骊海隆天娱乐中心</t>
  </si>
  <si>
    <t>911201015626884925</t>
  </si>
  <si>
    <t>天津市津茂城科技发展有限公司</t>
  </si>
  <si>
    <t>91120116300379382E</t>
  </si>
  <si>
    <t>天津市滨海新区大港街世纪大道48号0203房间</t>
  </si>
  <si>
    <t>王评</t>
  </si>
  <si>
    <t>天津市久泰房地产投资有限公司</t>
  </si>
  <si>
    <t>91120225666136086R</t>
  </si>
  <si>
    <t>立山（天津）国际贸易有限公司</t>
  </si>
  <si>
    <t>91120116700408760F</t>
  </si>
  <si>
    <t>天津自贸试验区（天津港保税区）腾达街18号822-3室</t>
  </si>
  <si>
    <t>刘华立</t>
  </si>
  <si>
    <t>立杰（天津）国际贸易有限公司</t>
  </si>
  <si>
    <t>911201105661434655</t>
  </si>
  <si>
    <t>郝秀芳</t>
  </si>
  <si>
    <t>天津爱舜羽丰科技有限公司</t>
  </si>
  <si>
    <t>91120104093755225G</t>
  </si>
  <si>
    <t>天津卡斯胡桃里餐饮管理有限公司</t>
  </si>
  <si>
    <t>91120116MA05TT6583</t>
  </si>
  <si>
    <t>天津市滨海高新区华苑产业区榕苑路2号1-4-101-1-1</t>
  </si>
  <si>
    <t>天津文景企业管理有限公司</t>
  </si>
  <si>
    <t>91120118MA06R0720Q</t>
  </si>
  <si>
    <t>天津自贸试验区（中心商务区）迎宾大道1988号2-2104（天津吉鼎万通商务秘书有限公司托管第124号）</t>
  </si>
  <si>
    <t>尹忠海</t>
  </si>
  <si>
    <t>天津天骑供暖设备技术开发有限公司西青分公司</t>
  </si>
  <si>
    <t>91120111300706603G</t>
  </si>
  <si>
    <t>创想空间（天津）科技有限公司</t>
  </si>
  <si>
    <t>91120118351528958L</t>
  </si>
  <si>
    <t>天津自贸区（空港经济区）平盈路8号服务滨海委5116室</t>
  </si>
  <si>
    <t>侯世宁</t>
  </si>
  <si>
    <t>天津海富新都物业服务有限公司</t>
  </si>
  <si>
    <t>91120102697445316Q</t>
  </si>
  <si>
    <t>维纳（天津）资产管理有限公司</t>
  </si>
  <si>
    <t>91120118MA05J6773R</t>
  </si>
  <si>
    <t>天津自贸区（空港经济区）平盈路8号服务滨海委5117室</t>
  </si>
  <si>
    <t>天津沃土地福来生物科技有限公司</t>
  </si>
  <si>
    <t>91120116MA07L1270P</t>
  </si>
  <si>
    <t>天津华苑产业区海泰发展六道6号海泰绿色产业基地F座6门601</t>
  </si>
  <si>
    <t>林卫红</t>
  </si>
  <si>
    <t>天津得宝家居有限公司</t>
  </si>
  <si>
    <t>91120116052064532M</t>
  </si>
  <si>
    <t>天津市仁永影视动画制作传播有限公司</t>
  </si>
  <si>
    <t>91120103783312341U</t>
  </si>
  <si>
    <t>天津市华苑产业区海泰发展六道6号海泰绿色产业基地G座5层西侧</t>
  </si>
  <si>
    <t>林跃辉</t>
  </si>
  <si>
    <t>天津市仁永置业发展有限公司津南分公司</t>
  </si>
  <si>
    <t>911201127643161877</t>
  </si>
  <si>
    <t>中联易贷汽车贸易（天津）有限公司</t>
  </si>
  <si>
    <t>911201183515540213</t>
  </si>
  <si>
    <t>天津自贸区（中心商务区）响螺湾旷世国际大厦A座1704-8326号</t>
  </si>
  <si>
    <t>陈俊年</t>
  </si>
  <si>
    <t>休闲时光餐饮管理（天津）有限公司</t>
  </si>
  <si>
    <t>911201163003929315</t>
  </si>
  <si>
    <t>账房（天津）网络技术有限公司</t>
  </si>
  <si>
    <t>911201183515454408</t>
  </si>
  <si>
    <t>天津自贸区（中心商务区）响螺湾旷世国际大厦A座1704-8325号</t>
  </si>
  <si>
    <t>天津瑞德投资有限公司</t>
  </si>
  <si>
    <t>911201160612355754</t>
  </si>
  <si>
    <t>天津滨海-中关村科技园东海路1019号201-132室</t>
  </si>
  <si>
    <t>金玉辕生（天津）文化交流有限公司</t>
  </si>
  <si>
    <t>91120118MA06T102XR</t>
  </si>
  <si>
    <t>天津自贸区（中心商务区）响螺湾旷世国际大厦A座1704-4962号</t>
  </si>
  <si>
    <t>中安民生（天津）资产管理有限公司</t>
  </si>
  <si>
    <t>91120118328633784B</t>
  </si>
  <si>
    <t>天津自贸区（中心商务区）响螺湾旷世国际大厦A座1704-82号</t>
  </si>
  <si>
    <t>天津金文远腾国际贸易有限公司</t>
  </si>
  <si>
    <t>91120116328531710R</t>
  </si>
  <si>
    <t>天津自贸试验区（东疆保税港区）亚洲路6975号金融贸易中心南区1栋1门5050室-78</t>
  </si>
  <si>
    <t>张丽</t>
  </si>
  <si>
    <t>天津今乐扬国际贸易有限公司</t>
  </si>
  <si>
    <t>91120116091573794W</t>
  </si>
  <si>
    <t>天津欧融商贸有限公司</t>
  </si>
  <si>
    <t>91120118MA05JQKC1Y</t>
  </si>
  <si>
    <t>天津自贸试验区（空港经济区）保航路1号航空产业支持中心645AG154房间</t>
  </si>
  <si>
    <t>董东</t>
  </si>
  <si>
    <t>爱财有道（天津）网络科技有限公司</t>
  </si>
  <si>
    <t>91120116300663295P</t>
  </si>
  <si>
    <t>天津好会智能科技发展有限公司</t>
  </si>
  <si>
    <t>9112011634101913XR</t>
  </si>
  <si>
    <t>天津经济技术开发区第一大街79号泰达MSD-C1座1758室</t>
  </si>
  <si>
    <t>宋志杰</t>
  </si>
  <si>
    <t>煦谷（天津）资产管理有限公司</t>
  </si>
  <si>
    <t>911201163004823637</t>
  </si>
  <si>
    <t>天津富隆机电设备工程有限公司</t>
  </si>
  <si>
    <t>9112011678936226XM</t>
  </si>
  <si>
    <t>天津港保税区海滨四路46号217室</t>
  </si>
  <si>
    <t>孟杰</t>
  </si>
  <si>
    <t>天津富铭机电设备销售有限公司</t>
  </si>
  <si>
    <t>91120116553408807T</t>
  </si>
  <si>
    <t>天津津味乐道餐饮管理有限公司</t>
  </si>
  <si>
    <t>911201160796219767</t>
  </si>
  <si>
    <t>天津自贸试验区（空港经济区）东六道露西亚商街27-01</t>
  </si>
  <si>
    <t>张艳艳</t>
  </si>
  <si>
    <t>天津津味乐道餐饮管理有限公司第一分公司</t>
  </si>
  <si>
    <t>91120116300422766Q</t>
  </si>
  <si>
    <t>天津兆维世纪文化创意发展有限公司</t>
  </si>
  <si>
    <t>91120116673703261F</t>
  </si>
  <si>
    <t>华苑产业区华天道2号火炬大厦4018室</t>
  </si>
  <si>
    <t>张桢宝</t>
  </si>
  <si>
    <t>天津波赛顿石油化工销售有限公司</t>
  </si>
  <si>
    <t>91120111300377889R</t>
  </si>
  <si>
    <t>天津滨海高新区华苑产业区工华道壹号D座2门1101、1102、1103、1104、1105（入驻天津清联网络孵化器有限公司）</t>
  </si>
  <si>
    <t>金马疆（天津）科技有限公司</t>
  </si>
  <si>
    <t>91120116MA05M8CH9U</t>
  </si>
  <si>
    <t>天津滨海高新区华苑产业区华天道3号综合楼A区516单元（入驻创新服务公司）</t>
  </si>
  <si>
    <t>杨斌</t>
  </si>
  <si>
    <t>天津市友厚科技发展有限公司</t>
  </si>
  <si>
    <t>91120112300629353M</t>
  </si>
  <si>
    <t>天津市壹尚瑞和商贸有限公司</t>
  </si>
  <si>
    <t>91120116MA05X1YP57</t>
  </si>
  <si>
    <t>天津华苑产业区迎水道148号_4-1</t>
  </si>
  <si>
    <t>杨沛琳</t>
  </si>
  <si>
    <t>天津赛泰克科技发展有限公司</t>
  </si>
  <si>
    <t>911201103003197341</t>
  </si>
  <si>
    <t>天津君恒电气自动化科技有限公司</t>
  </si>
  <si>
    <t>91120116300351320Q</t>
  </si>
  <si>
    <t>天津华苑产业区梅苑路9号9号楼4门504室</t>
  </si>
  <si>
    <t>高建军</t>
  </si>
  <si>
    <t>天津市英聚会议服务有限公司</t>
  </si>
  <si>
    <t>91120105093770265E</t>
  </si>
  <si>
    <t>天津市粒佑福医疗科技有限公司</t>
  </si>
  <si>
    <t>911201160640358514</t>
  </si>
  <si>
    <t>天津滨海高新区滨海科技园日新道188号1号楼1326号</t>
  </si>
  <si>
    <t>刘庆双</t>
  </si>
  <si>
    <t>天津市盛智医药科技有限公司</t>
  </si>
  <si>
    <t>91120116727513317Y</t>
  </si>
  <si>
    <t>天津天然国际贸易有限公司</t>
  </si>
  <si>
    <t>91120116666132798M</t>
  </si>
  <si>
    <t>天津自贸区（天津港保税区）海滨五路31号2-113室</t>
  </si>
  <si>
    <t>刘艳芳</t>
  </si>
  <si>
    <t>天津新津汇达国际贸易有限公司</t>
  </si>
  <si>
    <t>91120116300350774R</t>
  </si>
  <si>
    <t>天津居安信息技术有限公司</t>
  </si>
  <si>
    <t>91120116055271377P</t>
  </si>
  <si>
    <t>天津华苑产业区鑫茂科技园G座四层C单元</t>
  </si>
  <si>
    <t>司骏</t>
  </si>
  <si>
    <t>天津创信通科技发展有限公司</t>
  </si>
  <si>
    <t>911201035723123257</t>
  </si>
  <si>
    <t>天津广汉盛元资产经营有限公司</t>
  </si>
  <si>
    <t>91120116690694432N</t>
  </si>
  <si>
    <t>天津开发区黄海路249号中信物流科技园9号单体2层C29室</t>
  </si>
  <si>
    <t>卢光</t>
  </si>
  <si>
    <t>天津瑞沣泽商贸有限公司</t>
  </si>
  <si>
    <t>91120104566123050Q</t>
  </si>
  <si>
    <t>天津舆上房餐饮管理有限责任公司</t>
  </si>
  <si>
    <t>91120116789394966U</t>
  </si>
  <si>
    <t>天津开发区黄海路39号</t>
  </si>
  <si>
    <t>张玮</t>
  </si>
  <si>
    <t>天津鼎顺艺术文化传播有限公司</t>
  </si>
  <si>
    <t>911201166877135916</t>
  </si>
  <si>
    <t>天津明德隆股权投资基金管理有限公司</t>
  </si>
  <si>
    <t>911201165661186061</t>
  </si>
  <si>
    <t>华苑产业区物华道2号A座2064室</t>
  </si>
  <si>
    <t>白利平</t>
  </si>
  <si>
    <t>天津明德隆信息工程技术有限公司</t>
  </si>
  <si>
    <t>91120103073108389M</t>
  </si>
  <si>
    <t>天津中汇地产开发有限公司</t>
  </si>
  <si>
    <t>91120118MA05J4FNXQ</t>
  </si>
  <si>
    <t>天津自贸试验区（空港经济区）保航路1号航空产业支持中心645AG023房间</t>
  </si>
  <si>
    <t>郭建威</t>
  </si>
  <si>
    <t>天津市安恒科技有限公司</t>
  </si>
  <si>
    <t>91120105093568462D</t>
  </si>
  <si>
    <t>天津福林木业开发有限公司</t>
  </si>
  <si>
    <t>9112011660057071XP</t>
  </si>
  <si>
    <t>天津经济技术开发区洞庭路第五大街４号厂房</t>
  </si>
  <si>
    <t>张越</t>
  </si>
  <si>
    <t>大福（天津）国际服务有限公司</t>
  </si>
  <si>
    <t>911201167128163230</t>
  </si>
  <si>
    <t>天津圆生广告有限公司</t>
  </si>
  <si>
    <t>91120116598720669G</t>
  </si>
  <si>
    <t>华苑产业区海泰发展六道6号海泰绿色产业基地A4-055</t>
  </si>
  <si>
    <t>吕桂珍</t>
  </si>
  <si>
    <t>天津途锐广告有限公司</t>
  </si>
  <si>
    <t>91120116675994664X</t>
  </si>
  <si>
    <t>天津市健龙浩瀚环保设备有限公司</t>
  </si>
  <si>
    <t>91120116553449289D</t>
  </si>
  <si>
    <t>天津空港经济区东十道一号（2）健龙公司B座</t>
  </si>
  <si>
    <t>丁振民</t>
  </si>
  <si>
    <t>天津市浩瀚环保设备有限公司</t>
  </si>
  <si>
    <t>91120116792515159U</t>
  </si>
  <si>
    <t>天津恒诺佳瑞国际贸易有限公司</t>
  </si>
  <si>
    <t>91120118MA07G7923W</t>
  </si>
  <si>
    <t>天津自贸试验区（空港经济区）中环西路与西二道交口丽港大厦3-1020室</t>
  </si>
  <si>
    <t>周秉起</t>
  </si>
  <si>
    <t>天津众义国际货运代理有限公司</t>
  </si>
  <si>
    <t>911201163007278266</t>
  </si>
  <si>
    <t>天津优捷优国际货运代理有限公司</t>
  </si>
  <si>
    <t>91120118MA05JAXH1P</t>
  </si>
  <si>
    <t>天津欣锦翔投资咨询有限公司</t>
  </si>
  <si>
    <t>911201165783338133</t>
  </si>
  <si>
    <t>天津自贸区（天津港保税区）天保大道199号603</t>
  </si>
  <si>
    <t>乔晋中</t>
  </si>
  <si>
    <t>天津悦荣盛嘉商贸有限公司</t>
  </si>
  <si>
    <t>91120101093767883D</t>
  </si>
  <si>
    <t>中福（天津）融资租赁有限公司</t>
  </si>
  <si>
    <t>91120118MA05KD1X2M</t>
  </si>
  <si>
    <t>天津自贸试验区（东疆保税港区）亚洲路6865号金融贸易中心北区1-1-1305-4</t>
  </si>
  <si>
    <t>郭晓斌</t>
  </si>
  <si>
    <t>天津市融业投资咨询有限公司</t>
  </si>
  <si>
    <t>91120101679442162A</t>
  </si>
  <si>
    <t>天津上居科技发展有限公司</t>
  </si>
  <si>
    <t>91120116592923924K</t>
  </si>
  <si>
    <t>天津滨海高新区塘沽海洋科技园迎春园4-6-102</t>
  </si>
  <si>
    <t>天津紫金极光科技有限公司</t>
  </si>
  <si>
    <t>91120116MA07G5880Q</t>
  </si>
  <si>
    <t>天津滨海高新区华苑产业区华天道3号综合楼A区516单元(入驻创新服务公司）</t>
  </si>
  <si>
    <t>陈诚</t>
  </si>
  <si>
    <t>天津市溢鑫投资咨询有限公司</t>
  </si>
  <si>
    <t>91120104786383487N</t>
  </si>
  <si>
    <t>天津擎天紫金科技有限公司</t>
  </si>
  <si>
    <t>91120116MA05K2F36A</t>
  </si>
  <si>
    <t>天津滨海高新区华苑产业区海泰发展六道6号海泰绿色产业基地J座401室</t>
  </si>
  <si>
    <t>泰克赛思（天津）商贸有限公司</t>
  </si>
  <si>
    <t>91120118MA06R2742F</t>
  </si>
  <si>
    <t>天津自贸区（东疆保税港区）洛阳道601号（海丰物流园七号仓库6单元-0974）</t>
  </si>
  <si>
    <t>房亮</t>
  </si>
  <si>
    <t>天津鸿运恒通国际货运代理有限公司</t>
  </si>
  <si>
    <t>91120112061245992H</t>
  </si>
  <si>
    <t>天津市天方锦泽房地产经纪有限公司</t>
  </si>
  <si>
    <t>9112011609375795XG</t>
  </si>
  <si>
    <t>天津滨海高新区塘沽海洋科技园尚北园12-1-307</t>
  </si>
  <si>
    <t>彭唯唯</t>
  </si>
  <si>
    <t>天津市鸿丰源拍卖有限公司</t>
  </si>
  <si>
    <t>91120105668837601M</t>
  </si>
  <si>
    <t>天津爱华理电国际贸易有限公司</t>
  </si>
  <si>
    <t>91120116797256491M</t>
  </si>
  <si>
    <t>天津自贸区（中心商务区）旷世国际大厦2-1310</t>
  </si>
  <si>
    <t>刘桂荣</t>
  </si>
  <si>
    <t>天津益同投资咨询服务有限责任公司</t>
  </si>
  <si>
    <t>911201165503848970</t>
  </si>
  <si>
    <t>天津鑫山国际贸易有限公司</t>
  </si>
  <si>
    <t>91120118MA06N80934</t>
  </si>
  <si>
    <t>天津自贸区（中心商务区）响螺湾旷世国际大厦A座1704-92</t>
  </si>
  <si>
    <t>天津汇泽装饰工程有限公司</t>
  </si>
  <si>
    <t>91120116066893593E</t>
  </si>
  <si>
    <t>天津市滨海新区塘沽联合村5-3-103</t>
  </si>
  <si>
    <t>李秀媛</t>
  </si>
  <si>
    <t>天津佰瑞泰商贸有限公司</t>
  </si>
  <si>
    <t>91120116328613572C</t>
  </si>
  <si>
    <t>天津联昇宏泰国际贸易有限公司</t>
  </si>
  <si>
    <t>91120118MA069TTD13</t>
  </si>
  <si>
    <t>天津自贸试验区（中心商务区）滨海华贸中心-108（双创创客（天津）商务秘书有限公司托管第092号）</t>
  </si>
  <si>
    <t>王连声</t>
  </si>
  <si>
    <t>天津鑫源盛机械设备租赁有限公司</t>
  </si>
  <si>
    <t>91120116300439234D</t>
  </si>
  <si>
    <t>天津中江伟业投资发展有限公司</t>
  </si>
  <si>
    <t>91120116562667210C</t>
  </si>
  <si>
    <t>天津开发区洞庭路66号3号楼1007号</t>
  </si>
  <si>
    <t>谢松伟</t>
  </si>
  <si>
    <t>天津爱之家养老投资管理有限公司</t>
  </si>
  <si>
    <t>9112011056611834XL</t>
  </si>
  <si>
    <t>天津融湾水路运输有限公司</t>
  </si>
  <si>
    <t>91120116328649962L</t>
  </si>
  <si>
    <t>天津市滨海新区中心商务区响螺湾旷世国际大厦A座1704-275号房间</t>
  </si>
  <si>
    <t>宋文毅</t>
  </si>
  <si>
    <t>天津海福元船舶工程有限公司</t>
  </si>
  <si>
    <t>91120116697428479D</t>
  </si>
  <si>
    <t>天津市海福游艇有限公司</t>
  </si>
  <si>
    <t>91120116075945471N</t>
  </si>
  <si>
    <t>天津自贸试验区（东疆保税港区）洛阳道601号（海丰物流园五号仓库2单元-89）</t>
  </si>
  <si>
    <t>天津金天宇海洋石油设备工程服务有限公司</t>
  </si>
  <si>
    <t>91120116749141307W</t>
  </si>
  <si>
    <t>天津市滨海新区塘沽新北路5369号</t>
  </si>
  <si>
    <t>李志刚</t>
  </si>
  <si>
    <t>天津海瑞丰科技发展有限公司</t>
  </si>
  <si>
    <t>91120116694070504C</t>
  </si>
  <si>
    <t>天津佰利佰盛文化发展有限公司</t>
  </si>
  <si>
    <t>91120118MA05XCPF6N</t>
  </si>
  <si>
    <t>天津自贸试验区(中心商务区)碧水庄园21-1-501</t>
  </si>
  <si>
    <t>孙巧丽</t>
  </si>
  <si>
    <t>天津市垄驰工业气体销售有限公司</t>
  </si>
  <si>
    <t>9112011658977637XL</t>
  </si>
  <si>
    <t>天津自贸区厚德程汽车租赁有限公司</t>
  </si>
  <si>
    <t>91120118MA06N835XH</t>
  </si>
  <si>
    <t>天津自贸区（中心商务区）西沽和睦园19号楼1门105室</t>
  </si>
  <si>
    <t>李前</t>
  </si>
  <si>
    <t>天津港疆汽车租赁有限公司</t>
  </si>
  <si>
    <t>911201163006736969</t>
  </si>
  <si>
    <t>天津天佑林商贸有限公司</t>
  </si>
  <si>
    <t>91120116328557363C</t>
  </si>
  <si>
    <t>天津市滨海新区中心商务区响螺湾旷世国际大厦B座305-807号</t>
  </si>
  <si>
    <t>杨长林</t>
  </si>
  <si>
    <t>天津林立鑫盛国际贸易发展有限公司</t>
  </si>
  <si>
    <t>911201165693304340</t>
  </si>
  <si>
    <t>天津中泛海洋生物科技有限公司</t>
  </si>
  <si>
    <t>91120118MA0779305P</t>
  </si>
  <si>
    <t>天津自贸区（中心商务区）响螺湾旷世国际大厦A座1704-5262</t>
  </si>
  <si>
    <t>天津天佑林餐饮有限公司</t>
  </si>
  <si>
    <t>9112011632855738XY</t>
  </si>
  <si>
    <t>天津滨海新区中心商务区响螺湾旷世国际大厦B座305-818号</t>
  </si>
  <si>
    <t>天津天佑林洗染服务有限公司</t>
  </si>
  <si>
    <t>91120116328557224M</t>
  </si>
  <si>
    <t>天津市滨海新区中心商务区响螺湾旷世国际大厦B座305-806号</t>
  </si>
  <si>
    <t>天津中泛海洋工程有限公司</t>
  </si>
  <si>
    <t>91120118MA0775494N</t>
  </si>
  <si>
    <t>天津自贸区（中心商务区）响螺湾旷世国际大厦A座1704-5263</t>
  </si>
  <si>
    <t>天津市滨海新区众鑫缘投资股份有限公司</t>
  </si>
  <si>
    <t>911201165813423079</t>
  </si>
  <si>
    <t>天津市滨海新区塘沽海安里15号</t>
  </si>
  <si>
    <t>张德强</t>
  </si>
  <si>
    <t>天津市鑫宇康迪环保科技有限公司</t>
  </si>
  <si>
    <t>91120110066890149Q</t>
  </si>
  <si>
    <t>天津市都铃汽车贸易有限公司</t>
  </si>
  <si>
    <t>91120116770615159X</t>
  </si>
  <si>
    <t>天津自贸区（中心商务区）金泰新村东区4-306</t>
  </si>
  <si>
    <t>信连清</t>
  </si>
  <si>
    <t>天津凯利金酒吧有限公司</t>
  </si>
  <si>
    <t>91120116761265628L</t>
  </si>
  <si>
    <t>天津泽澳鸿渤机械设备安装有限公司</t>
  </si>
  <si>
    <t>911201166737036326</t>
  </si>
  <si>
    <t>天津市滨海新区塘沽新港路86号</t>
  </si>
  <si>
    <t>周强</t>
  </si>
  <si>
    <t>天津隆善源物资回收有限公司</t>
  </si>
  <si>
    <t>91120221694061640M</t>
  </si>
  <si>
    <t>李运来</t>
  </si>
  <si>
    <t>天津滨海新区德康沅门诊部</t>
  </si>
  <si>
    <t>91120116300663172N</t>
  </si>
  <si>
    <t>天津市滨海新区好运大药房</t>
  </si>
  <si>
    <t>91120116MA06U18773</t>
  </si>
  <si>
    <t>天津市滨海新区河北路底商57号</t>
  </si>
  <si>
    <t>天津泽诚房屋租赁有限公司</t>
  </si>
  <si>
    <t>91120116679426373Y</t>
  </si>
  <si>
    <t>天津港保税区海滨八路88号905</t>
  </si>
  <si>
    <t>王娜</t>
  </si>
  <si>
    <t>天津润琪海天科技发展有限公司</t>
  </si>
  <si>
    <t>911201166974119173</t>
  </si>
  <si>
    <t>天津市滨海新区崇安里10号</t>
  </si>
  <si>
    <t>天津全鑫利建设工程有限公司</t>
  </si>
  <si>
    <t>91120116730350328X</t>
  </si>
  <si>
    <t>天津市滨海新区塘沽河北路东金江路4号</t>
  </si>
  <si>
    <t>崔凯</t>
  </si>
  <si>
    <t>天津市滨海新区塘沽卧龙房地产销售有限公司</t>
  </si>
  <si>
    <t>91120116600715456E</t>
  </si>
  <si>
    <t>天津市荣献贸易有限公司</t>
  </si>
  <si>
    <t>91120118351551680J</t>
  </si>
  <si>
    <t>天津自贸区（中心商务区）响螺湾旷世国际大厦A座1704-4733号</t>
  </si>
  <si>
    <t>王文平</t>
  </si>
  <si>
    <t>天津市渤塞东石油工程技术服务有限公司</t>
  </si>
  <si>
    <t>91120116572326073L</t>
  </si>
  <si>
    <t>天津滨海新区滨唐货运代理有限公司</t>
  </si>
  <si>
    <t>9112011657834984XR</t>
  </si>
  <si>
    <t>天津滨海高新区塘沽海洋科技园伴山人家19-1-904</t>
  </si>
  <si>
    <t>刘畅</t>
  </si>
  <si>
    <t>天津振沣国际贸易有限公司</t>
  </si>
  <si>
    <t>911201160587319578</t>
  </si>
  <si>
    <t>张伟</t>
  </si>
  <si>
    <t>天津开发区起源商贸有限公司</t>
  </si>
  <si>
    <t>91120116767646579E</t>
  </si>
  <si>
    <t>天津经济技术开发区太湖东路99号4-2-401</t>
  </si>
  <si>
    <t>天津东靖源商贸有限公司</t>
  </si>
  <si>
    <t>91120118MA06A91758</t>
  </si>
  <si>
    <t>天津市海润欣达科技有限责任公司</t>
  </si>
  <si>
    <t>91120116340892391E</t>
  </si>
  <si>
    <t>天津经济技术开发区信环西路19号泰达服务外包产业园8号楼2层2218房间</t>
  </si>
  <si>
    <t>刘文彬</t>
  </si>
  <si>
    <t>天津市振新淡水养殖有限公司</t>
  </si>
  <si>
    <t>91120116690671150C</t>
  </si>
  <si>
    <t>天津沐鼎堂国际贸易有限公司</t>
  </si>
  <si>
    <t>91120116300697575T</t>
  </si>
  <si>
    <t>天津自贸区（东疆保税港区）洛阳道601号（海丰物流园7区2单元-209）</t>
  </si>
  <si>
    <t>李楠</t>
  </si>
  <si>
    <t>天津民安国泰商贸有限公司</t>
  </si>
  <si>
    <t>911201165565041912</t>
  </si>
  <si>
    <t>天津润泽利商贸有限公司</t>
  </si>
  <si>
    <t>91120116MA05NJY13Y</t>
  </si>
  <si>
    <t>天津市滨海新区汉沽街文化街47号（易居庭苑底商）</t>
  </si>
  <si>
    <t>杜亚辉</t>
  </si>
  <si>
    <t>天津市滨海新区久禄食品销售有限公司</t>
  </si>
  <si>
    <t>91120116592937509Y</t>
  </si>
  <si>
    <t>神州互联快运（天津）有限公司</t>
  </si>
  <si>
    <t>91120118MA05KCEM20</t>
  </si>
  <si>
    <t>天津自贸试验区（空港经济区）保航路1号航空产业支持中心645AJ132房间</t>
  </si>
  <si>
    <t>丁万鹏</t>
  </si>
  <si>
    <t>天津鹏通妮贸易有限公司</t>
  </si>
  <si>
    <t>91120116091584434L</t>
  </si>
  <si>
    <t>李军</t>
  </si>
  <si>
    <t>天津红叶文化传播有限公司</t>
  </si>
  <si>
    <t>91120101061214555K</t>
  </si>
  <si>
    <t>天津市应急系统集成有限责任公司</t>
  </si>
  <si>
    <t>91120118MA06ETFJ99</t>
  </si>
  <si>
    <t>天津自贸试验区（空港经济区）中心大道华盈大厦-1116</t>
  </si>
  <si>
    <t>天津元亨运输有限公司</t>
  </si>
  <si>
    <t>91120116MA06G7690A</t>
  </si>
  <si>
    <t>天津市滨海新区中塘镇张港子村村委会西</t>
  </si>
  <si>
    <t>窦树东</t>
  </si>
  <si>
    <t>天津中汇佳业商贸有限公司</t>
  </si>
  <si>
    <t>91120116093567785G</t>
  </si>
  <si>
    <t>天津市聚金财富资产管理有限公司</t>
  </si>
  <si>
    <t>91120116328658797C</t>
  </si>
  <si>
    <t>天津大港油田华福小区7-1-201</t>
  </si>
  <si>
    <t>张万君</t>
  </si>
  <si>
    <t>天津四海天诚商贸有限公司</t>
  </si>
  <si>
    <t>911201163004524395</t>
  </si>
  <si>
    <t>加士满（天津）餐饮有限公司</t>
  </si>
  <si>
    <t>911201160587383314</t>
  </si>
  <si>
    <t>天津空港经济区西二道82号丽港大厦增10号</t>
  </si>
  <si>
    <t>魏以影</t>
  </si>
  <si>
    <t>天津联科环卫机械设备销售有限公司</t>
  </si>
  <si>
    <t>911201100552896069</t>
  </si>
  <si>
    <t>天津津葡国际贸易服务有限公司</t>
  </si>
  <si>
    <t>91120116MA05JF3Y3Y</t>
  </si>
  <si>
    <t>天津开发区兆发新村8号融科大厦203-204、209-210室</t>
  </si>
  <si>
    <t>郭宝印</t>
  </si>
  <si>
    <t>天津市津兰投资发展有限公司</t>
  </si>
  <si>
    <t>91120111668806506N</t>
  </si>
  <si>
    <t>天津自贸试验区津澳国际贸易服务中心有限公司</t>
  </si>
  <si>
    <t>91120118MA05J86M57</t>
  </si>
  <si>
    <t>天津自贸试验区（东疆保税港区）重庆道以南，呼伦贝尔路以西铭海中心8号楼-2、4-204-SP001</t>
  </si>
  <si>
    <t>天津中澳星环保科技发展有限公司</t>
  </si>
  <si>
    <t>91120116575128072D</t>
  </si>
  <si>
    <t>天津滨海高新区滨海科技园日新道188号1号楼1463号</t>
  </si>
  <si>
    <t>李之和</t>
  </si>
  <si>
    <t>天津安路浦环保科技发展有限公司</t>
  </si>
  <si>
    <t>9112011155946616XA</t>
  </si>
  <si>
    <t>91120116MA05JL2G68</t>
  </si>
  <si>
    <t>天津大港油田华幸小区原退休管理站底商</t>
  </si>
  <si>
    <t>张培建</t>
  </si>
  <si>
    <t>天津红豪特商贸有限公司</t>
  </si>
  <si>
    <t>91120116066886529P</t>
  </si>
  <si>
    <t>度风科技（天津）有限公司</t>
  </si>
  <si>
    <t>91120118MA05LKYW92</t>
  </si>
  <si>
    <t>天津自贸试验区（空港经济区）保航路1号航空产业支持中心645AN077房间</t>
  </si>
  <si>
    <t>卢浩</t>
  </si>
  <si>
    <t>天津市冠亚机电制冷设备有限公司</t>
  </si>
  <si>
    <t>91120104718281489R</t>
  </si>
  <si>
    <t>天和马国际贸易（天津）有限公司</t>
  </si>
  <si>
    <t>91120118340990362F</t>
  </si>
  <si>
    <t>天津自贸试验区（东疆保税港区）西昌道200号铭海中心2号楼-5、6-506-5</t>
  </si>
  <si>
    <t>唐福田</t>
  </si>
  <si>
    <t>天津市永盛红利石油管件有限公司</t>
  </si>
  <si>
    <t>911202217949987721</t>
  </si>
  <si>
    <t>天津北杰商贸有限公司</t>
  </si>
  <si>
    <t>91120116749120303R</t>
  </si>
  <si>
    <t>天津开发区黄海路98号津滨杰座2区D座2门302室</t>
  </si>
  <si>
    <t>郑树刚</t>
  </si>
  <si>
    <t>天津圣弘通科技发展有限公司</t>
  </si>
  <si>
    <t>91120110064020879C</t>
  </si>
  <si>
    <t>天津明斯特阀门销售有限公司</t>
  </si>
  <si>
    <t>9112011657511595XL</t>
  </si>
  <si>
    <t>天津市滨海新区营口道大泛华国际商务中心十层D-4</t>
  </si>
  <si>
    <t>王秀明</t>
  </si>
  <si>
    <t>天津市泰牛农作物种植有限公司</t>
  </si>
  <si>
    <t>9112022130041896XB</t>
  </si>
  <si>
    <t>天津市鑫睿科技咨询服务有限公司</t>
  </si>
  <si>
    <t>91120116079632456P</t>
  </si>
  <si>
    <t>天津开发区逸仙科学工业园翠鸣道5号服务中心1号门110</t>
  </si>
  <si>
    <t>王继东</t>
  </si>
  <si>
    <t>天津市路腾市政工程有限公司</t>
  </si>
  <si>
    <t>91120222556518219P</t>
  </si>
  <si>
    <t>天津港保税区谷得国际贸易有限公司</t>
  </si>
  <si>
    <t>911201187949583162</t>
  </si>
  <si>
    <t>天津自贸试验区（空港经济区）环河南路88号2-2323号房间</t>
  </si>
  <si>
    <t>王磊</t>
  </si>
  <si>
    <t>天津佰思顿生物科技有限公司</t>
  </si>
  <si>
    <t>911201013006956255</t>
  </si>
  <si>
    <t>天津滨海港湾集团有限公司</t>
  </si>
  <si>
    <t>911201187736329154</t>
  </si>
  <si>
    <t>天津港保税区海滨八路118号2-341</t>
  </si>
  <si>
    <t>刘清武</t>
  </si>
  <si>
    <t>天津佰祥进口商品交易市场管理有限公司</t>
  </si>
  <si>
    <t>9112011658131033XT</t>
  </si>
  <si>
    <t>天津智恒达鑫商贸有限公司</t>
  </si>
  <si>
    <t>91120116328564352A</t>
  </si>
  <si>
    <t>滨海新区中新生态城动漫中路482号创智大厦1-916-2</t>
  </si>
  <si>
    <t>陈春江</t>
  </si>
  <si>
    <t>天津税驰金属材料销售有限公司</t>
  </si>
  <si>
    <t>91120222064013185Q</t>
  </si>
  <si>
    <t>天津市春旺达商贸有限公司</t>
  </si>
  <si>
    <t>911201160937600910</t>
  </si>
  <si>
    <t>天津开发区博润商务广场1-911</t>
  </si>
  <si>
    <t>杨益德</t>
  </si>
  <si>
    <t>天津市豪祺金属材料销售有限公司</t>
  </si>
  <si>
    <t>91120223300456376G</t>
  </si>
  <si>
    <t>天津芮勒商贸有限公司</t>
  </si>
  <si>
    <t>91120116300367365F</t>
  </si>
  <si>
    <t>天津经济技术开发区奥运路11号2-2-216</t>
  </si>
  <si>
    <t>张艳强</t>
  </si>
  <si>
    <t>天津市世恒源金属材料销售有限公司</t>
  </si>
  <si>
    <t>911202230941015221</t>
  </si>
  <si>
    <t>天津陆久大洋能源科技有限公司</t>
  </si>
  <si>
    <t>91120118MA05MD971Q</t>
  </si>
  <si>
    <t>天津自贸试验区（中心商务区）贻成泰和新都9-1-103</t>
  </si>
  <si>
    <t>刘绍刚</t>
  </si>
  <si>
    <t>天津旺家禾商贸有限公司</t>
  </si>
  <si>
    <t>91120116300740510E</t>
  </si>
  <si>
    <t>天津能元电力科技发展有限公司</t>
  </si>
  <si>
    <t>91120116079609387K</t>
  </si>
  <si>
    <t>天津市滨海新区汉沽紫东街108号321室</t>
  </si>
  <si>
    <t>王兴</t>
  </si>
  <si>
    <t>天津多姿天然染料制造有限公司</t>
  </si>
  <si>
    <t>911202250830317099</t>
  </si>
  <si>
    <t>天津卓亚锦货运代理有限公司</t>
  </si>
  <si>
    <t>911201160936721049</t>
  </si>
  <si>
    <t>天津市滨海新区中心商务区远景庄园4栋1门301</t>
  </si>
  <si>
    <t>亢利明</t>
  </si>
  <si>
    <t>天津市宏兴融达钢结构有限公司</t>
  </si>
  <si>
    <t>91120225075938335D</t>
  </si>
  <si>
    <t>天津思达菲斯工程技术有限公司</t>
  </si>
  <si>
    <t>91120116300375090B</t>
  </si>
  <si>
    <t>天津经济技术开发区黄海路249号中信物流科技园9号单体2层Ｅ04室</t>
  </si>
  <si>
    <t>陈焕锁</t>
  </si>
  <si>
    <t>天津锦裕物流有限公司</t>
  </si>
  <si>
    <t>9112011655946632XR</t>
  </si>
  <si>
    <t>天津中僡物流有限公司</t>
  </si>
  <si>
    <t>91120116797281566T</t>
  </si>
  <si>
    <t>天津经济技术开发区晓园西路3号楼705号</t>
  </si>
  <si>
    <t>天津市滨海新区顾德劳务服务有限公司</t>
  </si>
  <si>
    <t>91120116058715543H</t>
  </si>
  <si>
    <t>天津市滨海新区塘沽西林村4栋底商2号（集中办公区）</t>
  </si>
  <si>
    <t>天津市滨海新区义双建筑劳务有限公司</t>
  </si>
  <si>
    <t>91120116MA05JKL46T</t>
  </si>
  <si>
    <t>天津市滨海新区寨上街庆阳里246号</t>
  </si>
  <si>
    <t>王义双</t>
  </si>
  <si>
    <t>天津市滨海新区义双土石方工程有限公司</t>
  </si>
  <si>
    <t>911201163005922551</t>
  </si>
  <si>
    <t>天津然语教育咨询有限公司</t>
  </si>
  <si>
    <t>91120118MA06L60620</t>
  </si>
  <si>
    <t>天津自贸区（空港经济区）保航路1号航空产业支持中心645AC45房间</t>
  </si>
  <si>
    <t>付红艳</t>
  </si>
  <si>
    <t>天津市然语影视文化传媒有限公司</t>
  </si>
  <si>
    <t>911201103004817076</t>
  </si>
  <si>
    <t>天津泰众华泰有限公司</t>
  </si>
  <si>
    <t>91120118MA07K0766K</t>
  </si>
  <si>
    <t>天津自贸试验区（中心商务区）响螺湾旷世国际大厦A座1704-5527</t>
  </si>
  <si>
    <t>王宗磊</t>
  </si>
  <si>
    <t>天津卫鑫金属材料销售有限公司</t>
  </si>
  <si>
    <t>9112022509155485XR</t>
  </si>
  <si>
    <t>天津金源优量机械自动化科技有限公司</t>
  </si>
  <si>
    <t>91120116079615103E</t>
  </si>
  <si>
    <t>张斌</t>
  </si>
  <si>
    <t>天津赛智叉车控制系统开发有限公司</t>
  </si>
  <si>
    <t>91120116572307825T</t>
  </si>
  <si>
    <t>华阳中基（天津）物流有限公司</t>
  </si>
  <si>
    <t>9112011630074751XT</t>
  </si>
  <si>
    <t>天津自贸试验区（东疆保税港区）洛阳道601号（海丰物流园五号仓库二层2单元-16）</t>
  </si>
  <si>
    <t>甄强</t>
  </si>
  <si>
    <t>中基华运（天津）供应链管理有限公司</t>
  </si>
  <si>
    <t>9112011630066997X3</t>
  </si>
  <si>
    <t>华阳中基（天津）供应链管理有限公司</t>
  </si>
  <si>
    <t>911201163004812990</t>
  </si>
  <si>
    <t>天津自贸试验区（东疆保税港区）洛阳道601号（海丰物流园五号仓库二层2单元-42）</t>
  </si>
  <si>
    <t>天津德源祥粮油进出口贸易有限公司</t>
  </si>
  <si>
    <t>91120116066888823L</t>
  </si>
  <si>
    <t>天津市滨海新区塘沽旷世国际大厦2栋-2310</t>
  </si>
  <si>
    <t>刘世锋</t>
  </si>
  <si>
    <t>天津吾呐商贸有限公司</t>
  </si>
  <si>
    <t>91120116598705215W</t>
  </si>
  <si>
    <t>天津联泽国际贸易有限公司</t>
  </si>
  <si>
    <t>91120116058740984J</t>
  </si>
  <si>
    <t>天津自贸区（东疆保税港区）洛阳道601号（海丰物流园十号仓库一单元-41）</t>
  </si>
  <si>
    <t>郭立微</t>
  </si>
  <si>
    <t>天津永东国际贸易有限公司</t>
  </si>
  <si>
    <t>911201163216785760</t>
  </si>
  <si>
    <t>天津东疆鑫锋华国际贸易有限公司</t>
  </si>
  <si>
    <t>9112000068772889XE</t>
  </si>
  <si>
    <t>天津自贸区（东疆保税港区）美洲路一期封关区内联检服务中心6层6025-31</t>
  </si>
  <si>
    <t>天津赛尚印象传媒广告有限公司</t>
  </si>
  <si>
    <t>91120116MA06DKAB1M</t>
  </si>
  <si>
    <t>天津滨海高新区华苑产业区海泰华科三路1号17号楼-1-2层</t>
  </si>
  <si>
    <t>王双利</t>
  </si>
  <si>
    <t>天津市利未广告有限公司</t>
  </si>
  <si>
    <t>911202223007453115</t>
  </si>
  <si>
    <t>天津聚智堂教育咨询有限公司</t>
  </si>
  <si>
    <t>911201166847495059</t>
  </si>
  <si>
    <t>华苑产业区物华道2号Ｃ座4016室</t>
  </si>
  <si>
    <t>刘源长</t>
  </si>
  <si>
    <t>天津聚智堂教育咨询有限公司和平区第二分公司</t>
  </si>
  <si>
    <t>91120101300694868N</t>
  </si>
  <si>
    <t>天津市滨海新区诚德发金属材料销售有限公司</t>
  </si>
  <si>
    <t>91120116064025565Q</t>
  </si>
  <si>
    <t>天津市滨海新区汉沽汉大路28号8204室</t>
  </si>
  <si>
    <t>马昆</t>
  </si>
  <si>
    <t>天津市昆利商贸有限公司</t>
  </si>
  <si>
    <t>91120221058740124B</t>
  </si>
  <si>
    <t>天津旭坤金属材料销售有限公司</t>
  </si>
  <si>
    <t>91120116061238709A</t>
  </si>
  <si>
    <t>天津市滨海新区汉沽茶淀镇工业园商贸楼202室</t>
  </si>
  <si>
    <t>天津泰港华金属材料销售有限公司</t>
  </si>
  <si>
    <t>911201163005889422</t>
  </si>
  <si>
    <t>天津自贸区（东疆保税港区）洛阳道601号（海丰物流园七号仓库6单元-144)</t>
  </si>
  <si>
    <t>李洋</t>
  </si>
  <si>
    <t>天津中泰凯国际贸易有限公司</t>
  </si>
  <si>
    <t>911201113007855674</t>
  </si>
  <si>
    <t>天津市滨海新区顺德发金属材料销售有限公司</t>
  </si>
  <si>
    <t>91120116064025629N</t>
  </si>
  <si>
    <t>天津市滨海新区汉沽汉大路28号8206室</t>
  </si>
  <si>
    <t>马放</t>
  </si>
  <si>
    <t>天津益博野金属材料销售有限公司</t>
  </si>
  <si>
    <t>911202233003003984</t>
  </si>
  <si>
    <t>天津民合商贸有限公司</t>
  </si>
  <si>
    <t>9112011606123859X6</t>
  </si>
  <si>
    <t>天津市滨海新区汉沽茶淀镇工业园商贸楼213号</t>
  </si>
  <si>
    <t>天津市木木三科技有限公司</t>
  </si>
  <si>
    <t>91120116328578957G</t>
  </si>
  <si>
    <t>天津开发区信环西路19号泰达服务外包产业园8号楼2层2209房间</t>
  </si>
  <si>
    <t>张国</t>
  </si>
  <si>
    <t>天津市南开区自由飞网吧</t>
  </si>
  <si>
    <t>911201047413954927</t>
  </si>
  <si>
    <t>天津海江龙商贸有限公司</t>
  </si>
  <si>
    <t>91120118MA06X1531P</t>
  </si>
  <si>
    <t>天津自贸区（东疆保税港区）亚洲路6975号金融贸易中心南区1栋1门5060室-79</t>
  </si>
  <si>
    <t>张占河</t>
  </si>
  <si>
    <t>天津市润创建筑工程有限公司</t>
  </si>
  <si>
    <t>911202233003868813</t>
  </si>
  <si>
    <t>天津自贸区佳航国际贸易有限公司</t>
  </si>
  <si>
    <t>91120118MA05J6001L</t>
  </si>
  <si>
    <t>天津自贸区（中心商务区）响螺湾旷世国际大厦A座1704-8464号房间</t>
  </si>
  <si>
    <t>王树才</t>
  </si>
  <si>
    <t>天津东楠科技发展有限公司</t>
  </si>
  <si>
    <t>91120103598741742A</t>
  </si>
  <si>
    <t>天津翔达集团有限公司</t>
  </si>
  <si>
    <t>91120000700400910G</t>
  </si>
  <si>
    <t>天津开发区黄海路3号G303室</t>
  </si>
  <si>
    <t>吕百顺</t>
  </si>
  <si>
    <t>天津翔达装饰有限公司</t>
  </si>
  <si>
    <t>91120103600880822F</t>
  </si>
  <si>
    <t>天津开发区翔达房地产开发有限公司</t>
  </si>
  <si>
    <t>91120116600857024E</t>
  </si>
  <si>
    <t>天津开发区第四大街１０９号太平洋村１－２８４</t>
  </si>
  <si>
    <t>中信晟家（天津）煤炭销售有限公司</t>
  </si>
  <si>
    <t>91120116300763229F</t>
  </si>
  <si>
    <t>天津东疆保税港区亚洲路6975号金融贸易中心南区1栋1门5024室-21</t>
  </si>
  <si>
    <t>刘济辉</t>
  </si>
  <si>
    <t>汇丰鸿业（天津）煤炭销售有限公司</t>
  </si>
  <si>
    <t>91120103093671769Y</t>
  </si>
  <si>
    <t>耀众能源科技（天津）有限公司</t>
  </si>
  <si>
    <t>91120116MA06U73207</t>
  </si>
  <si>
    <t>天津市滨海新区临港经济区1号1号楼3138室</t>
  </si>
  <si>
    <t>赵婧</t>
  </si>
  <si>
    <t>天津易通聚源科技开发有限公司</t>
  </si>
  <si>
    <t>9112011030072748X6</t>
  </si>
  <si>
    <t>天津汇海新能源有限责任公司</t>
  </si>
  <si>
    <t>911201167522238211</t>
  </si>
  <si>
    <t>天津滨海高新区塘沽海洋科技园河北路3-1516号</t>
  </si>
  <si>
    <t>李联渊</t>
  </si>
  <si>
    <t>天津通汇海基础工程有限公司</t>
  </si>
  <si>
    <t>911201167581061919</t>
  </si>
  <si>
    <t>天津福瑞德新能源有限公司</t>
  </si>
  <si>
    <t>91120116596106227F</t>
  </si>
  <si>
    <t>天津空港经济区环河南路88号院6号楼</t>
  </si>
  <si>
    <t>高建平</t>
  </si>
  <si>
    <t>天津福沃德陶瓷靶材有限公司</t>
  </si>
  <si>
    <t>91120116569345900Q</t>
  </si>
  <si>
    <t>天津启迪海星纺织品销售有限公司</t>
  </si>
  <si>
    <t>91120116MA05LRT47T</t>
  </si>
  <si>
    <t>天津市滨海新区汉沽街大田工业园区大汉路41号</t>
  </si>
  <si>
    <t>张瑶</t>
  </si>
  <si>
    <t>天津骏强国际贸易有限公司</t>
  </si>
  <si>
    <t>911201160796344351</t>
  </si>
  <si>
    <t>智汇康杰（天津）医药科技有限公司</t>
  </si>
  <si>
    <t>911201166906948380</t>
  </si>
  <si>
    <t>天津市滨海高新区华苑产业区（环外）海泰发展六道3号星企一号园区厂房A-2-401室、501室</t>
  </si>
  <si>
    <t>李春雨</t>
  </si>
  <si>
    <t>喜泊分（天津）医药销售有限公司</t>
  </si>
  <si>
    <t>911201165929174604</t>
  </si>
  <si>
    <t>天津市聚广农业科技企业孵化器有限公司</t>
  </si>
  <si>
    <t>91120116566129743G</t>
  </si>
  <si>
    <t>天津市滨海新区大港迎新街86号</t>
  </si>
  <si>
    <t>赵灵龙</t>
  </si>
  <si>
    <t>天津减朴工程技术咨询有限公司</t>
  </si>
  <si>
    <t>911201166974365675</t>
  </si>
  <si>
    <t>天津市嗨爷餐饮服务有限公司</t>
  </si>
  <si>
    <t>91120118MA05KJMF56</t>
  </si>
  <si>
    <t>天津自贸试验区（中心商务区）于家堡地下商业街B2-023</t>
  </si>
  <si>
    <t>刘丙鑫</t>
  </si>
  <si>
    <t>天津市河北区同仁和健利网吧</t>
  </si>
  <si>
    <t>911201056737114212</t>
  </si>
  <si>
    <t>天津市誉驰物业管理有限公司</t>
  </si>
  <si>
    <t>91120116566121610L</t>
  </si>
  <si>
    <t>天津市滨海新区塘沽上海道向阳里二十三栋四单元三层</t>
  </si>
  <si>
    <t>阿腾</t>
  </si>
  <si>
    <t>天津市家事博家政服务有限公司</t>
  </si>
  <si>
    <t>91120116668818611C</t>
  </si>
  <si>
    <t>天津中建国际工程设计有限公司</t>
  </si>
  <si>
    <t>91120116103626137L</t>
  </si>
  <si>
    <t>天津市滨海新区中心商务区响螺湾旷世国际大厦B座305-489号</t>
  </si>
  <si>
    <t>王文韬</t>
  </si>
  <si>
    <t>天津中建国际工程设计有限公司滨海新区分公司</t>
  </si>
  <si>
    <t>911201165783002613</t>
  </si>
  <si>
    <t>寰星热能科技（天津）有限责任公司</t>
  </si>
  <si>
    <t>91120116300772264L</t>
  </si>
  <si>
    <t>天津经济技术开发区第五大街泰华路12号泰达中小企业发展中心3146房间</t>
  </si>
  <si>
    <t>韩培洲</t>
  </si>
  <si>
    <t>华星机动车科技（天津）有限责任公司</t>
  </si>
  <si>
    <t>91120116300796493C</t>
  </si>
  <si>
    <t>天津沉浮木器进出口有限公司</t>
  </si>
  <si>
    <t>91120116MA05J46B40</t>
  </si>
  <si>
    <t>天津华苑产业区（环外）海泰华科一路15号5幢501室</t>
  </si>
  <si>
    <t>王万利</t>
  </si>
  <si>
    <t>天津宏辉公路设施有限公司</t>
  </si>
  <si>
    <t>91120111592924759R</t>
  </si>
  <si>
    <t>银河（天津）融资租赁经纪有限公司</t>
  </si>
  <si>
    <t>91120118341021053G</t>
  </si>
  <si>
    <t>天津自贸区（东疆保税港区）亚洲路6975号金融贸易中心南区1栋1门5030室-138</t>
  </si>
  <si>
    <t>张晓东</t>
  </si>
  <si>
    <t>索高国际融资租赁有限公司</t>
  </si>
  <si>
    <t>91120116321669004M</t>
  </si>
  <si>
    <t>祺和国际融资租赁有限公司</t>
  </si>
  <si>
    <t>91120116310575491C</t>
  </si>
  <si>
    <t>天津自贸区（东疆保税港区）洛阳道601号（海丰物流园七号仓库6单元-62）</t>
  </si>
  <si>
    <t>常月</t>
  </si>
  <si>
    <t>元恒达置业（天津）有限公司</t>
  </si>
  <si>
    <t>911201160915645488</t>
  </si>
  <si>
    <t>天津开发区星达贸易有限公司</t>
  </si>
  <si>
    <t>911201167354748640</t>
  </si>
  <si>
    <t>天津开发区洞庭路翠园八号楼404</t>
  </si>
  <si>
    <t>天津行者汇商贸有限公司</t>
  </si>
  <si>
    <t>91120116058739975X</t>
  </si>
  <si>
    <t>天津滨海高新区华苑产业区工华道壹号虚拟园-615-1</t>
  </si>
  <si>
    <t>孙智丹</t>
  </si>
  <si>
    <t>天津爱尚楼餐饮管理有限公司</t>
  </si>
  <si>
    <t>91120101058747406Y</t>
  </si>
  <si>
    <t>天津益源康食品科技有限公司</t>
  </si>
  <si>
    <t>91120116328655799W</t>
  </si>
  <si>
    <t>天津市滨海新区蓝山花园西区3-2801</t>
  </si>
  <si>
    <t>赵海维</t>
  </si>
  <si>
    <t>天津伊列克得食品科技有限公司</t>
  </si>
  <si>
    <t>91120116075914405D</t>
  </si>
  <si>
    <t>天津北洋博纳国际贸易有限公司</t>
  </si>
  <si>
    <t>911201183409423526</t>
  </si>
  <si>
    <t>天津自贸区（东疆保税港区）洛阳道601号（海丰物流园七号仓库6单元-715）</t>
  </si>
  <si>
    <t>巩建福</t>
  </si>
  <si>
    <t>天津吉泰房地产信息咨询有限公司</t>
  </si>
  <si>
    <t>91120104064009039N</t>
  </si>
  <si>
    <t>天津东胜鑫驰汽车销售有限公司</t>
  </si>
  <si>
    <t>911201163004047605</t>
  </si>
  <si>
    <t>吴小东</t>
  </si>
  <si>
    <t>天津东胜伟业商务咨询服务有限公司</t>
  </si>
  <si>
    <t>天津滨海新区凯瑞酒店管理服务有限公司</t>
  </si>
  <si>
    <t>91120116064003892M</t>
  </si>
  <si>
    <t>天津滨海高新区塘沽海洋科技园心贻湾5-1-2503</t>
  </si>
  <si>
    <t>滕浩</t>
  </si>
  <si>
    <t>天津皓翔油田机械设备服务有限公司</t>
  </si>
  <si>
    <t>911201167773290831</t>
  </si>
  <si>
    <t>张凤有</t>
  </si>
  <si>
    <t>天津知青村科技发展有限公司</t>
  </si>
  <si>
    <t>91120224758109974B</t>
  </si>
  <si>
    <t>天津市祥田汽车贸易有限公司</t>
  </si>
  <si>
    <t>911201187229893406</t>
  </si>
  <si>
    <t>天津自贸区（空港经济区）环河南路88号2-2371室</t>
  </si>
  <si>
    <t>天津钰馨麟商贸有限公司</t>
  </si>
  <si>
    <t>91120116300633221W</t>
  </si>
  <si>
    <t>天津空港经济区保航路1号航空产业支持中心645JJ50房间</t>
  </si>
  <si>
    <t>张云</t>
  </si>
  <si>
    <t>天津天麟企业管理咨询有限公司</t>
  </si>
  <si>
    <t>91120222300769671Q</t>
  </si>
  <si>
    <t>天津三艾文化传播有限公司</t>
  </si>
  <si>
    <t>91120116MA06X4150Q</t>
  </si>
  <si>
    <t>王可兴</t>
  </si>
  <si>
    <t>天津爱迪耐特网络科技有限公司</t>
  </si>
  <si>
    <t>91120116MA06A9511F</t>
  </si>
  <si>
    <t>梵高科（天津）国际贸易有限公司</t>
  </si>
  <si>
    <t>91120116687737374E</t>
  </si>
  <si>
    <t>华苑产业区梅苑路9号3-1-1402室</t>
  </si>
  <si>
    <t>宋士龙</t>
  </si>
  <si>
    <t>天津精英机电设备安装工程有限公司</t>
  </si>
  <si>
    <t>911201163007175801</t>
  </si>
  <si>
    <t>天津运展金属材料销售有限公司</t>
  </si>
  <si>
    <t>91120116MA07G27785</t>
  </si>
  <si>
    <t>天津市滨海新区大港街迎新街86号A204室</t>
  </si>
  <si>
    <t>王滕滕</t>
  </si>
  <si>
    <t>天津聚合智达商贸有限公司</t>
  </si>
  <si>
    <t>9112011609156533X4</t>
  </si>
  <si>
    <t>天津一畅绿化技术有限公司</t>
  </si>
  <si>
    <t>91120116300395331Q</t>
  </si>
  <si>
    <t>天津自贸区（空港经济区）保航路1号航空产业支持中心645BB71房间</t>
  </si>
  <si>
    <t>周狄锋</t>
  </si>
  <si>
    <t>天津锐睿净化科技有限公司</t>
  </si>
  <si>
    <t>911201163003896449</t>
  </si>
  <si>
    <t>天津信者生物技术有限公司</t>
  </si>
  <si>
    <t>91120116300395518P</t>
  </si>
  <si>
    <t>天津自贸区（空港经济区）保航路1号航空产业支持中心645BB47房间</t>
  </si>
  <si>
    <t>天津智工再制造科技有限公司</t>
  </si>
  <si>
    <t>91120116300395470F</t>
  </si>
  <si>
    <t>天津自贸区（空港经济区）保航路1号航空产业支持中心645BB46房间</t>
  </si>
  <si>
    <t>有容信用服务股份有限公司</t>
  </si>
  <si>
    <t>91120116300449408R</t>
  </si>
  <si>
    <t>天津市滨海新区空港经济区保航路1号航空产业支持中心645EE18</t>
  </si>
  <si>
    <t>天津光之源太阳能科技有限公司</t>
  </si>
  <si>
    <t>91120116300395286P</t>
  </si>
  <si>
    <t>天津自贸区（空港经济区）保航路1号航空产业支持中心645BB54房间</t>
  </si>
  <si>
    <t>车安电动车科技股份公司</t>
  </si>
  <si>
    <t>911201163005477887</t>
  </si>
  <si>
    <t>天津自贸区（空港经济区）保航路1号航空产业支持中心645GG28</t>
  </si>
  <si>
    <t>杰跃租赁股份有限公司</t>
  </si>
  <si>
    <t>91120116328549267R</t>
  </si>
  <si>
    <t>天津空港经济区保航路1号航空产业支持中心645LL48房间</t>
  </si>
  <si>
    <t>天津瑞林异型铜排电气有限公司</t>
  </si>
  <si>
    <t>91120116789359749W</t>
  </si>
  <si>
    <t>天津空港经济区西十一道89号</t>
  </si>
  <si>
    <t>林旭阳</t>
  </si>
  <si>
    <t>中瑞富泰铜业（天津）有限公司</t>
  </si>
  <si>
    <t>911202225594891935</t>
  </si>
  <si>
    <t>天津滨海万昌商贸有限公司</t>
  </si>
  <si>
    <t>9112011868473491XC</t>
  </si>
  <si>
    <t>天津自贸试验区（中心商务区）迎宾大道1988号1-2613</t>
  </si>
  <si>
    <t>连月富</t>
  </si>
  <si>
    <t>天津慧通天元企业管理咨询有限公司</t>
  </si>
  <si>
    <t>9112011030033554XN</t>
  </si>
  <si>
    <t>中信安凯（天津）商贸有限公司</t>
  </si>
  <si>
    <t>9112011669066687XC</t>
  </si>
  <si>
    <t>天津自贸试验区（空港经济区）中环西路1号A508</t>
  </si>
  <si>
    <t>天津海荣德商贸有限公司</t>
  </si>
  <si>
    <t>91120116MA05K6613Q</t>
  </si>
  <si>
    <t>天津华苑产业区海泰华科三路1号1号楼-1-507-4</t>
  </si>
  <si>
    <t>周海荣</t>
  </si>
  <si>
    <t>天津荣景宇科技有限公司</t>
  </si>
  <si>
    <t>9112022334094522X3</t>
  </si>
  <si>
    <t>天津荣创蓝宇科技有限公司</t>
  </si>
  <si>
    <t>91120116328617661T</t>
  </si>
  <si>
    <t>天津东疆保税港区洛阳道601号（海丰物流园七号仓库6单元-511）</t>
  </si>
  <si>
    <t>天津德溢利商贸有限公司</t>
  </si>
  <si>
    <t>91120118328611956U</t>
  </si>
  <si>
    <t>天津自贸区（空港经济区）保航路1号航空产业支持中心645QQ14房间</t>
  </si>
  <si>
    <t>天津自贸试验区滨湖瑞豪国际贸易有限公司</t>
  </si>
  <si>
    <t>91120118MA069PCC46</t>
  </si>
  <si>
    <t>天津自贸试验区（中心商务区）滨海华贸中心-338（天津苍洱云商务秘书有限公司托管第007号）</t>
  </si>
  <si>
    <t>韦建民</t>
  </si>
  <si>
    <t>天津滨海瑞豪汽车维修服务有限公司</t>
  </si>
  <si>
    <t>91120116687742800T</t>
  </si>
  <si>
    <t>天津幸福实业有限公司</t>
  </si>
  <si>
    <t>91120116700466741G</t>
  </si>
  <si>
    <t>天津开发区第二大街1号C座302</t>
  </si>
  <si>
    <t>白燕</t>
  </si>
  <si>
    <t>天津第一饭店有限公司</t>
  </si>
  <si>
    <t>911201016005502170</t>
  </si>
  <si>
    <t>蓝海东方（天津）商贸有限公司</t>
  </si>
  <si>
    <t>91120118MA06T64612</t>
  </si>
  <si>
    <t>天津自贸试验区（空港经济区）安和路21号2幢302</t>
  </si>
  <si>
    <t>天津中成信建筑工程有限公司</t>
  </si>
  <si>
    <t>91120118MA05L3XJXC</t>
  </si>
  <si>
    <t>天津自贸试验区（中心商务区）响螺湾旷世国际大厦2栋-1003（天津勤企商务秘书有限公司托管第007号）</t>
  </si>
  <si>
    <t>王智</t>
  </si>
  <si>
    <t>天津阳源建筑安装工程有限公司</t>
  </si>
  <si>
    <t>91120118MA0696614X</t>
  </si>
  <si>
    <t>人人富（天津）电子商务有限公司</t>
  </si>
  <si>
    <t>911201163003753306</t>
  </si>
  <si>
    <t>天津市滨海新区中心商务区响螺湾旷世国际大厦B座305-225号</t>
  </si>
  <si>
    <t>朱福星</t>
  </si>
  <si>
    <t>联泰（天津）企业管理咨询有限公司</t>
  </si>
  <si>
    <t>91120118MA06611638</t>
  </si>
  <si>
    <t>天津九洲体育发展有限公司</t>
  </si>
  <si>
    <t>91120118341038453H</t>
  </si>
  <si>
    <t>天津自贸区（东疆保税港区）亚洲路6975号金融贸易中心南区1栋1门5030室-122</t>
  </si>
  <si>
    <t>潘赞斌</t>
  </si>
  <si>
    <t>天津扬帆鸿运投资咨询有限公司</t>
  </si>
  <si>
    <t>91120112578326947C</t>
  </si>
  <si>
    <t>天津融通九洲资产管理有限公司</t>
  </si>
  <si>
    <t>91120116328544386A</t>
  </si>
  <si>
    <t>天津经济技术开发区（南港工业区）综合服务区办公楼D座第三层302-16室</t>
  </si>
  <si>
    <t>天津星五洲体育发展股份有限公司</t>
  </si>
  <si>
    <t>91120118MA05J7522D</t>
  </si>
  <si>
    <t>天津自贸区（中心商务区）响螺湾旷世国际大厦A座1704-4806号房间</t>
  </si>
  <si>
    <t>天津弘兆投资服务有限公司</t>
  </si>
  <si>
    <t>91120116764317219W</t>
  </si>
  <si>
    <t>天津经济技术开发区洞庭路122号1段J309室</t>
  </si>
  <si>
    <t>侯钧腾</t>
  </si>
  <si>
    <t>天津大成国际船舶代理有限公司</t>
  </si>
  <si>
    <t>911201167522048747</t>
  </si>
  <si>
    <t>天津浩悦国际贸易有限公司</t>
  </si>
  <si>
    <t>911201166005886612</t>
  </si>
  <si>
    <t>天津港保税区海滨八路11号A-103室</t>
  </si>
  <si>
    <t>天津市英伯特阀门制造有限公司</t>
  </si>
  <si>
    <t>91120116794950787C</t>
  </si>
  <si>
    <t>华苑产业区鑫茂科技园AB座二层E单元E257室</t>
  </si>
  <si>
    <t>李月华</t>
  </si>
  <si>
    <t>天津博力华阀门销售有限公司</t>
  </si>
  <si>
    <t>911201130552675540</t>
  </si>
  <si>
    <t>天津开发区鑫隆建设发展有限公司</t>
  </si>
  <si>
    <t>911201166008697037</t>
  </si>
  <si>
    <t>天津开发区黄海路8号海盈公寓1409室</t>
  </si>
  <si>
    <t>廖剑华</t>
  </si>
  <si>
    <t>天津市南洋时代商城管理有限公司</t>
  </si>
  <si>
    <t>9112011656267148X5</t>
  </si>
  <si>
    <t>天津中海众合建筑工程有限公司</t>
  </si>
  <si>
    <t>91120118340883137U</t>
  </si>
  <si>
    <t>天津自贸区（东疆保税港区）亚洲路6975号金融贸易中心南区1栋1门5050室-250</t>
  </si>
  <si>
    <t>杜丽伟</t>
  </si>
  <si>
    <t>天津中海众合贸易有限公司</t>
  </si>
  <si>
    <t>91120116086560438H</t>
  </si>
  <si>
    <t>天津富斯投资咨询有限公司</t>
  </si>
  <si>
    <t>911201160552616118</t>
  </si>
  <si>
    <t>天津开发区太湖路60号商业7</t>
  </si>
  <si>
    <t>姜福好</t>
  </si>
  <si>
    <t>天津滨海欣诚礼尚国际贸易有限公司</t>
  </si>
  <si>
    <t>911201166906551269</t>
  </si>
  <si>
    <t>天津市国风嘉品商贸有限公司</t>
  </si>
  <si>
    <t>91120116581335174R</t>
  </si>
  <si>
    <t>华苑产业区榕苑路15号1-C-201</t>
  </si>
  <si>
    <t>国兴祥</t>
  </si>
  <si>
    <t>天津足赤嘉品科技有限公司</t>
  </si>
  <si>
    <t>91120110300616675L</t>
  </si>
  <si>
    <t>天津汇添富科技有限公司</t>
  </si>
  <si>
    <t>91120118MA06DUAL0J</t>
  </si>
  <si>
    <t>天津自贸试验区(中心商务区)迎宾大道1988号2-2104（天津吉鼎万通商务秘书有限公司托管第336号）</t>
  </si>
  <si>
    <t>张晓</t>
  </si>
  <si>
    <t>天津诚信源科技发展有限公司</t>
  </si>
  <si>
    <t>911201030937229097</t>
  </si>
  <si>
    <t>天津津润海洋工程有限公司</t>
  </si>
  <si>
    <t>911201163285219186</t>
  </si>
  <si>
    <t>天津市滨海新区临港经济区1号1号楼3080室</t>
  </si>
  <si>
    <t>李振军</t>
  </si>
  <si>
    <t>天津润金海洋工程有限公司</t>
  </si>
  <si>
    <t>911201163006509965</t>
  </si>
  <si>
    <t>天津励杰新能源科技有限公司</t>
  </si>
  <si>
    <t>911201163003874893</t>
  </si>
  <si>
    <t>天津华苑产业区榕苑路9号6-616室</t>
  </si>
  <si>
    <t>李文秀</t>
  </si>
  <si>
    <t>天津天盛嘉森装饰工程有限公司</t>
  </si>
  <si>
    <t>福昕国际贸易（天津）有限公司</t>
  </si>
  <si>
    <t>91120116083036198B</t>
  </si>
  <si>
    <t>天津市滨海新区塘沽营口道大泛华国际商务中心第二十层F1单元</t>
  </si>
  <si>
    <t>殷远洋</t>
  </si>
  <si>
    <t>天津物通国际贸易有限公司</t>
  </si>
  <si>
    <t>91120116586411703N</t>
  </si>
  <si>
    <t>天津商盛元商贸有限公司</t>
  </si>
  <si>
    <t>91120116075916291D</t>
  </si>
  <si>
    <t>天津市滨海新区塘沽新村街（崇安里）</t>
  </si>
  <si>
    <t>张兰峰</t>
  </si>
  <si>
    <t>天津锐取科技有限公司</t>
  </si>
  <si>
    <t>911201160759177458</t>
  </si>
  <si>
    <t>天津惠家园装饰工程有限公司</t>
  </si>
  <si>
    <t>911201163006496455</t>
  </si>
  <si>
    <t>天津空港经济区保航路1号航空产业支持中心645HH35房间</t>
  </si>
  <si>
    <t>苏东华</t>
  </si>
  <si>
    <t>天津东华装饰工程有限公司</t>
  </si>
  <si>
    <t>91120118MA06B4783Q</t>
  </si>
  <si>
    <t>天津财信汇通融资租赁有限公司</t>
  </si>
  <si>
    <t>911201183005736448</t>
  </si>
  <si>
    <t>天津自贸区（东疆保税港区）洛阳道601号（海丰物流园七号仓库3单元—55)</t>
  </si>
  <si>
    <t>郑建军</t>
  </si>
  <si>
    <t>天津市滨新城市建设投资有限公司</t>
  </si>
  <si>
    <t>9112011074666951XA</t>
  </si>
  <si>
    <t>天津快销盘房地产经纪有限公司</t>
  </si>
  <si>
    <t>91120118341051674Y</t>
  </si>
  <si>
    <t>天津自贸区（中心商务区）响螺湾旷世国际大厦A座1704-8182号</t>
  </si>
  <si>
    <t>郝伟</t>
  </si>
  <si>
    <t>天津冲击力广告传媒有限公司</t>
  </si>
  <si>
    <t>91120101569339201H</t>
  </si>
  <si>
    <t>天津世纪通科技有限公司</t>
  </si>
  <si>
    <t>91120116328707392T</t>
  </si>
  <si>
    <t>天津市滨海新区宁波道55号</t>
  </si>
  <si>
    <t>李国普</t>
  </si>
  <si>
    <t>天津定安工程管理有限公司</t>
  </si>
  <si>
    <t>91120116055281030L</t>
  </si>
  <si>
    <t>天津市康安工贸有限公司</t>
  </si>
  <si>
    <t>91120112735446441B</t>
  </si>
  <si>
    <t>天津市滨海新区大港板港路南侧</t>
  </si>
  <si>
    <t>杨文杰</t>
  </si>
  <si>
    <t>歌诗龙德（天津）汽车有限公司</t>
  </si>
  <si>
    <t>91120112069889207W</t>
  </si>
  <si>
    <t>天津谊航环宇国际货运代理有限公司</t>
  </si>
  <si>
    <t>911201167972712965</t>
  </si>
  <si>
    <t>天津自贸区（天津港保税区）海滨十一路166号C－206室</t>
  </si>
  <si>
    <t>杨立朋</t>
  </si>
  <si>
    <t>天津鹏富国际货运代理有限公司</t>
  </si>
  <si>
    <t>91120222075932312B</t>
  </si>
  <si>
    <t>天津瑞铭供应链管理股份有限公司</t>
  </si>
  <si>
    <t>911201165751296574</t>
  </si>
  <si>
    <t>天津市滨海新区紫云园4-2-1101</t>
  </si>
  <si>
    <t>李铭</t>
  </si>
  <si>
    <t>天津美联赛佛商贸有限公司</t>
  </si>
  <si>
    <t>911201163004217045</t>
  </si>
  <si>
    <t>天津市绿星源环保科技有限公司</t>
  </si>
  <si>
    <t>91120116MA05MGLW0J</t>
  </si>
  <si>
    <t>天津市滨海新区贻顺园86号底商</t>
  </si>
  <si>
    <t>杨永城</t>
  </si>
  <si>
    <t>天津市城嘉鑫房地产经纪有限公司</t>
  </si>
  <si>
    <t>91120116300757486W</t>
  </si>
  <si>
    <t>天津飞乐广告传媒有限公司</t>
  </si>
  <si>
    <t>91120116064011550K</t>
  </si>
  <si>
    <t>天津市滨海新区塘沽晴景家园19-1501</t>
  </si>
  <si>
    <t>张雨欣</t>
  </si>
  <si>
    <t>天津乐宏达商贸有限公司</t>
  </si>
  <si>
    <t>911201165534171138</t>
  </si>
  <si>
    <t>天津鹏源才商贸有限公司</t>
  </si>
  <si>
    <t>91120116300624683F</t>
  </si>
  <si>
    <t>天津空港经济区保航路1号航空产业支持中心645MM06房间</t>
  </si>
  <si>
    <t>赵运才</t>
  </si>
  <si>
    <t>天津达顺昌商贸有限公司</t>
  </si>
  <si>
    <t>911201163007302168</t>
  </si>
  <si>
    <t>天津新湾阳华商贸有限公司</t>
  </si>
  <si>
    <t>91120116300624958W</t>
  </si>
  <si>
    <t>天津空港经济区保航路1号航空产业支持中心645MM07房间</t>
  </si>
  <si>
    <t>天津艾尔泰科航空技术有限公司</t>
  </si>
  <si>
    <t>9112011632862276XT</t>
  </si>
  <si>
    <t>天津生态城中天大道2018号生态城科技园办公楼16号楼301室-430</t>
  </si>
  <si>
    <t>朱威威</t>
  </si>
  <si>
    <t>天津航利达航空技术有限公司</t>
  </si>
  <si>
    <t>91120118MA0648903J</t>
  </si>
  <si>
    <t>天津红日房地产投资有限公司</t>
  </si>
  <si>
    <t>91120116792519168N</t>
  </si>
  <si>
    <t>天津港保税区海滨十一路166号103室</t>
  </si>
  <si>
    <t>王国扬</t>
  </si>
  <si>
    <t>天津七建建筑工程有限公司</t>
  </si>
  <si>
    <t>91120101103127522D</t>
  </si>
  <si>
    <t>天津海富投资控股有限公司</t>
  </si>
  <si>
    <t>911201166688358842</t>
  </si>
  <si>
    <t>天津开发区黄海路249号一号单体</t>
  </si>
  <si>
    <t>欧阳国欣</t>
  </si>
  <si>
    <t>天津中海海盛地产有限公司</t>
  </si>
  <si>
    <t>911201033007277970</t>
  </si>
  <si>
    <t>天津中海海华地产有限公司</t>
  </si>
  <si>
    <t>91120116566100916H</t>
  </si>
  <si>
    <t>天津市滨海新区塘沽新北路4668号创新创业园21-B号5011B号</t>
  </si>
  <si>
    <t>天津常青油棕科技有限公司</t>
  </si>
  <si>
    <t>91120116073134026A</t>
  </si>
  <si>
    <t>天津空港经济区保航路1号航空产业支持中心645N38</t>
  </si>
  <si>
    <t>周国华</t>
  </si>
  <si>
    <t>天津常青科技有限公司</t>
  </si>
  <si>
    <t>911201160796110658</t>
  </si>
  <si>
    <t>常青国际贸易（天津）有限公司</t>
  </si>
  <si>
    <t>911201160612270145</t>
  </si>
  <si>
    <t>天津港保税区海滨十路129号A4107室</t>
  </si>
  <si>
    <t>天津海川通达国际贸易有限公司</t>
  </si>
  <si>
    <t>91120118MA05LKGP77</t>
  </si>
  <si>
    <t>天津自贸试验区（天津港保税区）天保大道210号太平洋国际汽车城2-260室</t>
  </si>
  <si>
    <t>邱堂会</t>
  </si>
  <si>
    <t>天津诚兴行国际贸易有限公司</t>
  </si>
  <si>
    <t>911201165813469140</t>
  </si>
  <si>
    <t>天津创荣曙光硅片有限公司</t>
  </si>
  <si>
    <t>911201183410162626</t>
  </si>
  <si>
    <t>天津自贸区（东疆保税港区）洛阳道601号（海丰物流园七号仓库6单元-848）</t>
  </si>
  <si>
    <t>张玉英</t>
  </si>
  <si>
    <t>天津寻达缘商贸有限公司</t>
  </si>
  <si>
    <t>91120222300791772Y</t>
  </si>
  <si>
    <t>天津万通盛世国际物流有限公司</t>
  </si>
  <si>
    <t>91120118MA05M08021</t>
  </si>
  <si>
    <t>天津自贸区（空港经济区）保航路1号航空产业支持中心645AB69房间</t>
  </si>
  <si>
    <t>全春</t>
  </si>
  <si>
    <t>天津众大劳务服务有限公司</t>
  </si>
  <si>
    <t>911201165864360978</t>
  </si>
  <si>
    <t>田景明</t>
  </si>
  <si>
    <t>天津海麦士商贸有限公司梅江店</t>
  </si>
  <si>
    <t>911201035813304964</t>
  </si>
  <si>
    <t>天津滨海集团粮油经营有限公司</t>
  </si>
  <si>
    <t>911201166630891736</t>
  </si>
  <si>
    <t>天津市滨海新区塘沽塘汉公路1-19</t>
  </si>
  <si>
    <t>中航飞翔（天津）工程建设有限公司</t>
  </si>
  <si>
    <t>91120116328675933Y</t>
  </si>
  <si>
    <t>天津市滨海新区河北路2232号</t>
  </si>
  <si>
    <t>邹平</t>
  </si>
  <si>
    <t>天津万兴隆建筑装饰工程有限公司</t>
  </si>
  <si>
    <t>9112011669068279XB</t>
  </si>
  <si>
    <t>天津北方青鸟教育科技有限公司</t>
  </si>
  <si>
    <t>911201163286663404</t>
  </si>
  <si>
    <t>天津经济技术开发区（南港工业区）综合服务区办公楼B座一层105-59室</t>
  </si>
  <si>
    <t>赵文鹏</t>
  </si>
  <si>
    <t>天津微视野商贸有限公司</t>
  </si>
  <si>
    <t>91120116093713498B</t>
  </si>
  <si>
    <t>寇卫平</t>
  </si>
  <si>
    <t>美克国际家居用品股份有限公司天津和平店</t>
  </si>
  <si>
    <t>911201013005566763</t>
  </si>
  <si>
    <t>云乐汇（天津）有限公司</t>
  </si>
  <si>
    <t>91120222300372383R</t>
  </si>
  <si>
    <t>天津自贸试验区（中心商务区）新华路3678号宝风大厦18层1840-83</t>
  </si>
  <si>
    <t>天津喜来益国际企业有限公司</t>
  </si>
  <si>
    <t>91120116600500121R</t>
  </si>
  <si>
    <t>天津经济技术开发区洞庭路１３６号</t>
  </si>
  <si>
    <t>吕世祥</t>
  </si>
  <si>
    <t>天津高达医药保健品有限公司</t>
  </si>
  <si>
    <t>91120116600500391C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</si>
  <si>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</si>
  <si>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</si>
  <si>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</si>
  <si>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</si>
  <si>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</si>
  <si>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</si>
  <si>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</si>
  <si>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</si>
  <si>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</si>
  <si>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</si>
  <si>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</si>
  <si>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</si>
  <si>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</si>
  <si>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</si>
  <si>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</si>
  <si>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</si>
  <si>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</si>
  <si>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</si>
  <si>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</si>
  <si>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</si>
  <si>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</si>
  <si>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</si>
  <si>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</si>
  <si>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</si>
  <si>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</si>
  <si>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</si>
  <si>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</si>
  <si>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</si>
  <si>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</si>
  <si>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</si>
  <si>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</si>
  <si>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</si>
  <si>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</si>
  <si>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</si>
  <si>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</si>
  <si>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</si>
  <si>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</si>
  <si>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</si>
  <si>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</si>
  <si>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</si>
  <si>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</si>
  <si>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</si>
  <si>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</si>
  <si>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</si>
  <si>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</si>
  <si>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</si>
  <si>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</si>
  <si>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</si>
  <si>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</si>
  <si>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</si>
  <si>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</si>
  <si>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</si>
  <si>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</si>
  <si>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</si>
  <si>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</si>
  <si>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</si>
  <si>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</si>
  <si>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</si>
  <si>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</si>
  <si>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</si>
  <si>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</si>
  <si>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</si>
  <si>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</si>
  <si>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</si>
  <si>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</si>
  <si>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</si>
  <si>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</si>
  <si>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</si>
  <si>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</si>
  <si>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</si>
  <si>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</si>
  <si>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</si>
  <si>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</si>
  <si>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</si>
  <si>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</si>
  <si>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</si>
  <si>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</si>
  <si>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</si>
  <si>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</si>
  <si>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</si>
  <si>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</si>
  <si>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</si>
  <si>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</si>
  <si>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</si>
  <si>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</si>
  <si>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</si>
  <si>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</si>
  <si>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</si>
  <si>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</si>
  <si>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</si>
  <si>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</si>
  <si>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</si>
  <si>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</si>
  <si>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</si>
  <si>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</si>
  <si>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</si>
  <si>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</si>
  <si>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</si>
  <si>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</si>
  <si>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</si>
  <si>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</si>
  <si>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</si>
  <si>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</si>
  <si>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</si>
  <si>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</si>
  <si>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</si>
  <si>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</si>
  <si>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</si>
  <si>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</si>
  <si>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</si>
  <si>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</si>
  <si>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</si>
  <si>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</si>
  <si>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</si>
  <si>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</si>
  <si>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</si>
  <si>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</si>
  <si>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</si>
  <si>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</si>
  <si>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</si>
  <si>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</si>
  <si>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</si>
  <si>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</si>
  <si>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</si>
  <si>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</si>
  <si>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</si>
  <si>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</si>
  <si>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</si>
  <si>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</si>
  <si>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</si>
  <si>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</si>
  <si>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</si>
  <si>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</si>
  <si>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</si>
  <si>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</si>
  <si>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</si>
  <si>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</si>
  <si>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</si>
  <si>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</si>
  <si>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</si>
  <si>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</si>
  <si>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</si>
  <si>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</si>
  <si>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</si>
  <si>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</si>
  <si>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</si>
  <si>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</si>
  <si>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</si>
  <si>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</si>
  <si>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</si>
  <si>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</si>
  <si>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</si>
  <si>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</si>
  <si>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</si>
  <si>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</si>
  <si>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</si>
  <si>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</si>
  <si>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</si>
  <si>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</si>
  <si>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</si>
  <si>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</si>
  <si>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</si>
  <si>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</si>
  <si>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</si>
  <si>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</si>
  <si>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</si>
  <si>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</si>
  <si>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</si>
  <si>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</si>
  <si>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</si>
  <si>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</si>
  <si>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</si>
  <si>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</si>
  <si>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</si>
  <si>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</si>
  <si>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</si>
  <si>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</si>
  <si>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</si>
  <si>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</si>
  <si>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</si>
  <si>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</si>
  <si>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</si>
  <si>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</si>
  <si>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</si>
  <si>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</si>
  <si>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</si>
  <si>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</si>
  <si>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</si>
  <si>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</si>
  <si>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</si>
  <si>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</si>
  <si>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</si>
  <si>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</si>
  <si>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</si>
  <si>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</si>
  <si>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</si>
  <si>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</si>
  <si>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</si>
  <si>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</si>
  <si>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</si>
  <si>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</si>
  <si>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</si>
  <si>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</si>
  <si>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</si>
  <si>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</si>
  <si>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</si>
  <si>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</si>
  <si>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</si>
  <si>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</si>
  <si>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</si>
  <si>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</si>
  <si>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</si>
  <si>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</si>
  <si>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</si>
  <si>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</si>
  <si>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</si>
  <si>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</si>
  <si>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</si>
  <si>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</si>
  <si>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</si>
  <si>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</si>
  <si>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</si>
  <si>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</si>
  <si>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</si>
  <si>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55</t>
  </si>
  <si>
    <t>天津鸿鲤鱼商贸有限公司</t>
    <phoneticPr fontId="1" type="noConversion"/>
  </si>
  <si>
    <t>天津香言科技有限公司</t>
  </si>
  <si>
    <t>911201183409405259</t>
  </si>
  <si>
    <t>天津自贸区（中心商务区）响螺湾旷世国际大厦A座1704-4381号房间</t>
  </si>
  <si>
    <t>刘浩楠</t>
  </si>
  <si>
    <t>天津市寅萌化工有限公司</t>
  </si>
  <si>
    <t>91120105663072910U</t>
  </si>
  <si>
    <t>天津达拉斯贸易有限公司</t>
  </si>
  <si>
    <t>91120116MA05Y10187</t>
  </si>
  <si>
    <t>天津市滨海新区湘江里12-1-402</t>
  </si>
  <si>
    <t>天津市易池文化传播有限责任公司</t>
  </si>
  <si>
    <t>91120116581313637D</t>
  </si>
  <si>
    <t>华苑产业区榕苑路15号1-A-512</t>
  </si>
  <si>
    <t>黄池</t>
  </si>
  <si>
    <t>天津乐易吃餐饮有限公司</t>
  </si>
  <si>
    <t>91120110066851465P</t>
  </si>
  <si>
    <t>天津市宝利鑫钢结构工程有限公司</t>
  </si>
  <si>
    <t>91120116797268257Y</t>
  </si>
  <si>
    <t>天津市滨海新区塘沽胡家园街义和庄村义福里42号</t>
  </si>
  <si>
    <t>张扬</t>
  </si>
  <si>
    <t>拓远（天津）投资发展有限公司</t>
  </si>
  <si>
    <t>911201165832684892</t>
  </si>
  <si>
    <t>2</t>
    <phoneticPr fontId="1" type="noConversion"/>
  </si>
  <si>
    <t>1</t>
    <phoneticPr fontId="1" type="noConversion"/>
  </si>
  <si>
    <t>190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</si>
</sst>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>
      <alignment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0"/>
  <sheetViews>
    <sheetView tabSelected="1" workbookViewId="0">
      <pane xSplit="2" ySplit="1" topLeftCell="E210" activePane="bottomRight" state="frozenSplit"/>
      <selection activeCell="A2" sqref="A2:XFD2"/>
      <selection pane="topRight" activeCell="B1" sqref="B1"/>
      <selection pane="bottomLeft" activeCell="A2" sqref="A2"/>
      <selection pane="bottomRight" activeCell="K7" sqref="K7"/>
    </sheetView>
  </sheetViews>
  <sheetFormatPr defaultColWidth="8.625" defaultRowHeight="25.15" customHeight="1"/>
  <cols>
    <col min="1" max="1" width="5.625" style="5" bestFit="1" customWidth="1"/>
    <col min="2" max="2" width="48.875" style="10" customWidth="1"/>
    <col min="3" max="3" width="24.625" style="12" customWidth="1"/>
    <col min="4" max="4" width="60.375" style="10" customWidth="1"/>
    <col min="5" max="5" width="45.75" style="12" bestFit="1" customWidth="1"/>
    <col min="6" max="6" width="14.375" style="12" customWidth="1"/>
    <col min="7" max="7" width="40.625" style="13" customWidth="1"/>
    <col min="8" max="8" width="24.625" style="14" customWidth="1"/>
    <col min="9" max="16384" width="8.625" style="5"/>
  </cols>
  <sheetData>
    <row r="1" spans="1:8" s="10" customFormat="1" ht="45.6" customHeight="1">
      <c r="A1" s="6" t="s">
        <v>22</v>
      </c>
      <c r="B1" s="6" t="s">
        <v>21</v>
      </c>
      <c r="C1" s="7" t="s">
        <v>0</v>
      </c>
      <c r="D1" s="7" t="s">
        <v>1</v>
      </c>
      <c r="E1" s="7" t="s">
        <v>2</v>
      </c>
      <c r="F1" s="8" t="s">
        <v>19</v>
      </c>
      <c r="G1" s="9" t="s">
        <v>20</v>
      </c>
      <c r="H1" s="7" t="s">
        <v>0</v>
      </c>
    </row>
    <row r="2" spans="1:8" ht="25.15" customHeight="1">
      <c r="A2" s="1" t="s">
        <v>1493</v>
      </c>
      <c r="B2" s="2" t="s">
        <v>32</v>
      </c>
      <c r="C2" s="1" t="s">
        <v>33</v>
      </c>
      <c r="D2" s="3" t="s">
        <v>34</v>
      </c>
      <c r="E2" s="2" t="s">
        <v>31</v>
      </c>
      <c r="F2" s="1" t="s">
        <v>35</v>
      </c>
      <c r="G2" s="4" t="s">
        <v>36</v>
      </c>
      <c r="H2" s="1" t="s">
        <v>37</v>
      </c>
    </row>
    <row r="3" spans="1:8" ht="25.15" customHeight="1">
      <c r="A3" s="1" t="s">
        <v>1492</v>
      </c>
      <c r="B3" s="2" t="s">
        <v>1063</v>
      </c>
      <c r="C3" s="1" t="s">
        <v>1064</v>
      </c>
      <c r="D3" s="3" t="s">
        <v>1065</v>
      </c>
      <c r="E3" s="2" t="s">
        <v>27</v>
      </c>
      <c r="F3" s="1" t="s">
        <v>1066</v>
      </c>
      <c r="G3" s="1" t="s">
        <v>1067</v>
      </c>
      <c r="H3" s="1" t="s">
        <v>1068</v>
      </c>
    </row>
    <row r="4" spans="1:8" ht="25.15" customHeight="1">
      <c r="A4" s="1" t="s">
        <v>23</v>
      </c>
      <c r="B4" s="2" t="s">
        <v>345</v>
      </c>
      <c r="C4" s="1" t="s">
        <v>346</v>
      </c>
      <c r="D4" s="3" t="s">
        <v>347</v>
      </c>
      <c r="E4" s="2" t="s">
        <v>27</v>
      </c>
      <c r="F4" s="1" t="s">
        <v>348</v>
      </c>
      <c r="G4" s="1" t="s">
        <v>349</v>
      </c>
      <c r="H4" s="1" t="s">
        <v>350</v>
      </c>
    </row>
    <row r="5" spans="1:8" ht="25.15" customHeight="1">
      <c r="A5" s="1" t="s">
        <v>1245</v>
      </c>
      <c r="B5" s="2" t="s">
        <v>1152</v>
      </c>
      <c r="C5" s="1" t="s">
        <v>1153</v>
      </c>
      <c r="D5" s="3" t="s">
        <v>1154</v>
      </c>
      <c r="E5" s="2" t="s">
        <v>27</v>
      </c>
      <c r="F5" s="1" t="s">
        <v>1155</v>
      </c>
      <c r="G5" s="1" t="s">
        <v>1156</v>
      </c>
      <c r="H5" s="1" t="s">
        <v>1157</v>
      </c>
    </row>
    <row r="6" spans="1:8" ht="25.15" customHeight="1">
      <c r="A6" s="1" t="s">
        <v>1246</v>
      </c>
      <c r="B6" s="2" t="s">
        <v>911</v>
      </c>
      <c r="C6" s="1" t="s">
        <v>912</v>
      </c>
      <c r="D6" s="3" t="s">
        <v>913</v>
      </c>
      <c r="E6" s="2" t="s">
        <v>27</v>
      </c>
      <c r="F6" s="1" t="s">
        <v>914</v>
      </c>
      <c r="G6" s="1" t="s">
        <v>915</v>
      </c>
      <c r="H6" s="1" t="s">
        <v>916</v>
      </c>
    </row>
    <row r="7" spans="1:8" ht="25.15" customHeight="1">
      <c r="A7" s="1" t="s">
        <v>1247</v>
      </c>
      <c r="B7" s="2" t="s">
        <v>1227</v>
      </c>
      <c r="C7" s="1" t="s">
        <v>1228</v>
      </c>
      <c r="D7" s="3" t="s">
        <v>1229</v>
      </c>
      <c r="E7" s="2" t="s">
        <v>27</v>
      </c>
      <c r="F7" s="1" t="s">
        <v>1230</v>
      </c>
      <c r="G7" s="1" t="s">
        <v>1231</v>
      </c>
      <c r="H7" s="1" t="s">
        <v>1232</v>
      </c>
    </row>
    <row r="8" spans="1:8" ht="25.15" customHeight="1">
      <c r="A8" s="1" t="s">
        <v>1248</v>
      </c>
      <c r="B8" s="2" t="s">
        <v>1221</v>
      </c>
      <c r="C8" s="1" t="s">
        <v>1222</v>
      </c>
      <c r="D8" s="3" t="s">
        <v>1223</v>
      </c>
      <c r="E8" s="2" t="s">
        <v>27</v>
      </c>
      <c r="F8" s="1" t="s">
        <v>1224</v>
      </c>
      <c r="G8" s="1" t="s">
        <v>1225</v>
      </c>
      <c r="H8" s="1" t="s">
        <v>1226</v>
      </c>
    </row>
    <row r="9" spans="1:8" ht="25.15" customHeight="1">
      <c r="A9" s="1" t="s">
        <v>1249</v>
      </c>
      <c r="B9" s="2" t="s">
        <v>832</v>
      </c>
      <c r="C9" s="1" t="s">
        <v>833</v>
      </c>
      <c r="D9" s="3" t="s">
        <v>834</v>
      </c>
      <c r="E9" s="2" t="s">
        <v>27</v>
      </c>
      <c r="F9" s="1" t="s">
        <v>835</v>
      </c>
      <c r="G9" s="1" t="s">
        <v>836</v>
      </c>
      <c r="H9" s="1" t="s">
        <v>837</v>
      </c>
    </row>
    <row r="10" spans="1:8" ht="25.15" customHeight="1">
      <c r="A10" s="1" t="s">
        <v>1250</v>
      </c>
      <c r="B10" s="2" t="s">
        <v>808</v>
      </c>
      <c r="C10" s="1" t="s">
        <v>809</v>
      </c>
      <c r="D10" s="3" t="s">
        <v>810</v>
      </c>
      <c r="E10" s="2" t="s">
        <v>27</v>
      </c>
      <c r="F10" s="1" t="s">
        <v>811</v>
      </c>
      <c r="G10" s="1" t="s">
        <v>812</v>
      </c>
      <c r="H10" s="1" t="s">
        <v>813</v>
      </c>
    </row>
    <row r="11" spans="1:8" ht="25.15" customHeight="1">
      <c r="A11" s="1" t="s">
        <v>1251</v>
      </c>
      <c r="B11" s="2" t="s">
        <v>386</v>
      </c>
      <c r="C11" s="1" t="s">
        <v>387</v>
      </c>
      <c r="D11" s="3" t="s">
        <v>388</v>
      </c>
      <c r="E11" s="2" t="s">
        <v>27</v>
      </c>
      <c r="F11" s="1" t="s">
        <v>389</v>
      </c>
      <c r="G11" s="1" t="s">
        <v>390</v>
      </c>
      <c r="H11" s="1" t="s">
        <v>391</v>
      </c>
    </row>
    <row r="12" spans="1:8" ht="25.15" customHeight="1">
      <c r="A12" s="1" t="s">
        <v>1252</v>
      </c>
      <c r="B12" s="2" t="s">
        <v>428</v>
      </c>
      <c r="C12" s="1" t="s">
        <v>429</v>
      </c>
      <c r="D12" s="3" t="s">
        <v>430</v>
      </c>
      <c r="E12" s="2" t="s">
        <v>27</v>
      </c>
      <c r="F12" s="1" t="s">
        <v>431</v>
      </c>
      <c r="G12" s="1" t="s">
        <v>432</v>
      </c>
      <c r="H12" s="1" t="s">
        <v>433</v>
      </c>
    </row>
    <row r="13" spans="1:8" ht="25.15" customHeight="1">
      <c r="A13" s="1" t="s">
        <v>1253</v>
      </c>
      <c r="B13" s="2" t="s">
        <v>686</v>
      </c>
      <c r="C13" s="1" t="s">
        <v>687</v>
      </c>
      <c r="D13" s="3" t="s">
        <v>688</v>
      </c>
      <c r="E13" s="2" t="s">
        <v>27</v>
      </c>
      <c r="F13" s="1" t="s">
        <v>683</v>
      </c>
      <c r="G13" s="1" t="s">
        <v>684</v>
      </c>
      <c r="H13" s="1" t="s">
        <v>685</v>
      </c>
    </row>
    <row r="14" spans="1:8" ht="25.15" customHeight="1">
      <c r="A14" s="1" t="s">
        <v>1254</v>
      </c>
      <c r="B14" s="2" t="s">
        <v>1185</v>
      </c>
      <c r="C14" s="1" t="s">
        <v>1186</v>
      </c>
      <c r="D14" s="3" t="s">
        <v>1187</v>
      </c>
      <c r="E14" s="2" t="s">
        <v>27</v>
      </c>
      <c r="F14" s="1" t="s">
        <v>1182</v>
      </c>
      <c r="G14" s="1" t="s">
        <v>1183</v>
      </c>
      <c r="H14" s="1" t="s">
        <v>1184</v>
      </c>
    </row>
    <row r="15" spans="1:8" ht="25.15" customHeight="1">
      <c r="A15" s="1" t="s">
        <v>1255</v>
      </c>
      <c r="B15" s="2" t="s">
        <v>591</v>
      </c>
      <c r="C15" s="1" t="s">
        <v>592</v>
      </c>
      <c r="D15" s="3" t="s">
        <v>593</v>
      </c>
      <c r="E15" s="2" t="s">
        <v>27</v>
      </c>
      <c r="F15" s="1" t="s">
        <v>594</v>
      </c>
      <c r="G15" s="1" t="s">
        <v>595</v>
      </c>
      <c r="H15" s="1" t="s">
        <v>596</v>
      </c>
    </row>
    <row r="16" spans="1:8" ht="25.15" customHeight="1">
      <c r="A16" s="1" t="s">
        <v>1256</v>
      </c>
      <c r="B16" s="2" t="s">
        <v>644</v>
      </c>
      <c r="C16" s="1" t="s">
        <v>645</v>
      </c>
      <c r="D16" s="3" t="s">
        <v>646</v>
      </c>
      <c r="E16" s="2" t="s">
        <v>27</v>
      </c>
      <c r="F16" s="1" t="s">
        <v>647</v>
      </c>
      <c r="G16" s="1" t="s">
        <v>648</v>
      </c>
      <c r="H16" s="1" t="s">
        <v>649</v>
      </c>
    </row>
    <row r="17" spans="1:8" ht="25.15" customHeight="1">
      <c r="A17" s="1" t="s">
        <v>1257</v>
      </c>
      <c r="B17" s="2" t="s">
        <v>278</v>
      </c>
      <c r="C17" s="1" t="s">
        <v>279</v>
      </c>
      <c r="D17" s="3" t="s">
        <v>280</v>
      </c>
      <c r="E17" s="2" t="s">
        <v>27</v>
      </c>
      <c r="F17" s="1" t="s">
        <v>281</v>
      </c>
      <c r="G17" s="1" t="s">
        <v>282</v>
      </c>
      <c r="H17" s="1" t="s">
        <v>283</v>
      </c>
    </row>
    <row r="18" spans="1:8" ht="25.15" customHeight="1">
      <c r="A18" s="1" t="s">
        <v>1258</v>
      </c>
      <c r="B18" s="2" t="s">
        <v>940</v>
      </c>
      <c r="C18" s="1" t="s">
        <v>941</v>
      </c>
      <c r="D18" s="3" t="s">
        <v>942</v>
      </c>
      <c r="E18" s="2" t="s">
        <v>27</v>
      </c>
      <c r="F18" s="1" t="s">
        <v>943</v>
      </c>
      <c r="G18" s="1" t="s">
        <v>944</v>
      </c>
      <c r="H18" s="1" t="s">
        <v>945</v>
      </c>
    </row>
    <row r="19" spans="1:8" ht="25.15" customHeight="1">
      <c r="A19" s="1" t="s">
        <v>1259</v>
      </c>
      <c r="B19" s="2" t="s">
        <v>83</v>
      </c>
      <c r="C19" s="1" t="s">
        <v>84</v>
      </c>
      <c r="D19" s="3" t="s">
        <v>85</v>
      </c>
      <c r="E19" s="2" t="s">
        <v>27</v>
      </c>
      <c r="F19" s="1" t="s">
        <v>86</v>
      </c>
      <c r="G19" s="1" t="s">
        <v>87</v>
      </c>
      <c r="H19" s="1" t="s">
        <v>88</v>
      </c>
    </row>
    <row r="20" spans="1:8" ht="25.15" customHeight="1">
      <c r="A20" s="1" t="s">
        <v>1260</v>
      </c>
      <c r="B20" s="2" t="s">
        <v>351</v>
      </c>
      <c r="C20" s="1" t="s">
        <v>352</v>
      </c>
      <c r="D20" s="3" t="s">
        <v>353</v>
      </c>
      <c r="E20" s="2" t="s">
        <v>27</v>
      </c>
      <c r="F20" s="1" t="s">
        <v>354</v>
      </c>
      <c r="G20" s="1" t="s">
        <v>355</v>
      </c>
      <c r="H20" s="1" t="s">
        <v>356</v>
      </c>
    </row>
    <row r="21" spans="1:8" ht="25.15" customHeight="1">
      <c r="A21" s="1" t="s">
        <v>1261</v>
      </c>
      <c r="B21" s="2" t="s">
        <v>564</v>
      </c>
      <c r="C21" s="1" t="s">
        <v>565</v>
      </c>
      <c r="D21" s="3" t="s">
        <v>566</v>
      </c>
      <c r="E21" s="2" t="s">
        <v>27</v>
      </c>
      <c r="F21" s="1" t="s">
        <v>567</v>
      </c>
      <c r="G21" s="1" t="s">
        <v>568</v>
      </c>
      <c r="H21" s="1" t="s">
        <v>569</v>
      </c>
    </row>
    <row r="22" spans="1:8" ht="25.15" customHeight="1">
      <c r="A22" s="1" t="s">
        <v>1262</v>
      </c>
      <c r="B22" s="2" t="s">
        <v>327</v>
      </c>
      <c r="C22" s="1" t="s">
        <v>328</v>
      </c>
      <c r="D22" s="3" t="s">
        <v>329</v>
      </c>
      <c r="E22" s="2" t="s">
        <v>27</v>
      </c>
      <c r="F22" s="1" t="s">
        <v>330</v>
      </c>
      <c r="G22" s="1" t="s">
        <v>331</v>
      </c>
      <c r="H22" s="1" t="s">
        <v>332</v>
      </c>
    </row>
    <row r="23" spans="1:8" ht="25.15" customHeight="1">
      <c r="A23" s="1" t="s">
        <v>1263</v>
      </c>
      <c r="B23" s="2" t="s">
        <v>895</v>
      </c>
      <c r="C23" s="1" t="s">
        <v>896</v>
      </c>
      <c r="D23" s="3" t="s">
        <v>897</v>
      </c>
      <c r="E23" s="2" t="s">
        <v>27</v>
      </c>
      <c r="F23" s="1" t="s">
        <v>898</v>
      </c>
      <c r="G23" s="1" t="s">
        <v>899</v>
      </c>
      <c r="H23" s="1" t="s">
        <v>900</v>
      </c>
    </row>
    <row r="24" spans="1:8" ht="25.15" customHeight="1">
      <c r="A24" s="1" t="s">
        <v>1264</v>
      </c>
      <c r="B24" s="2" t="s">
        <v>757</v>
      </c>
      <c r="C24" s="1" t="s">
        <v>758</v>
      </c>
      <c r="D24" s="3" t="s">
        <v>759</v>
      </c>
      <c r="E24" s="2" t="s">
        <v>27</v>
      </c>
      <c r="F24" s="1" t="s">
        <v>754</v>
      </c>
      <c r="G24" s="1" t="s">
        <v>755</v>
      </c>
      <c r="H24" s="1" t="s">
        <v>756</v>
      </c>
    </row>
    <row r="25" spans="1:8" ht="25.15" customHeight="1">
      <c r="A25" s="1" t="s">
        <v>1265</v>
      </c>
      <c r="B25" s="2" t="s">
        <v>1003</v>
      </c>
      <c r="C25" s="1" t="s">
        <v>1004</v>
      </c>
      <c r="D25" s="3" t="s">
        <v>1005</v>
      </c>
      <c r="E25" s="2" t="s">
        <v>27</v>
      </c>
      <c r="F25" s="1" t="s">
        <v>1006</v>
      </c>
      <c r="G25" s="1" t="s">
        <v>1007</v>
      </c>
      <c r="H25" s="1" t="s">
        <v>1008</v>
      </c>
    </row>
    <row r="26" spans="1:8" ht="25.15" customHeight="1">
      <c r="A26" s="1" t="s">
        <v>1266</v>
      </c>
      <c r="B26" s="2" t="s">
        <v>24</v>
      </c>
      <c r="C26" s="1" t="s">
        <v>25</v>
      </c>
      <c r="D26" s="3" t="s">
        <v>26</v>
      </c>
      <c r="E26" s="2" t="s">
        <v>27</v>
      </c>
      <c r="F26" s="1" t="s">
        <v>28</v>
      </c>
      <c r="G26" s="4" t="s">
        <v>29</v>
      </c>
      <c r="H26" s="1" t="s">
        <v>30</v>
      </c>
    </row>
    <row r="27" spans="1:8" ht="25.15" customHeight="1">
      <c r="A27" s="1" t="s">
        <v>1267</v>
      </c>
      <c r="B27" s="2" t="s">
        <v>793</v>
      </c>
      <c r="C27" s="1" t="s">
        <v>794</v>
      </c>
      <c r="D27" s="3" t="s">
        <v>795</v>
      </c>
      <c r="E27" s="2" t="s">
        <v>27</v>
      </c>
      <c r="F27" s="1" t="s">
        <v>796</v>
      </c>
      <c r="G27" s="1" t="s">
        <v>797</v>
      </c>
      <c r="H27" s="1" t="s">
        <v>798</v>
      </c>
    </row>
    <row r="28" spans="1:8" ht="25.15" customHeight="1">
      <c r="A28" s="1" t="s">
        <v>1268</v>
      </c>
      <c r="B28" s="2" t="s">
        <v>1239</v>
      </c>
      <c r="C28" s="1" t="s">
        <v>1240</v>
      </c>
      <c r="D28" s="3" t="s">
        <v>1241</v>
      </c>
      <c r="E28" s="2" t="s">
        <v>27</v>
      </c>
      <c r="F28" s="1" t="s">
        <v>1242</v>
      </c>
      <c r="G28" s="1" t="s">
        <v>1243</v>
      </c>
      <c r="H28" s="1" t="s">
        <v>1244</v>
      </c>
    </row>
    <row r="29" spans="1:8" ht="25.15" customHeight="1">
      <c r="A29" s="1" t="s">
        <v>1269</v>
      </c>
      <c r="B29" s="2" t="s">
        <v>218</v>
      </c>
      <c r="C29" s="1" t="s">
        <v>219</v>
      </c>
      <c r="D29" s="3" t="s">
        <v>220</v>
      </c>
      <c r="E29" s="2" t="s">
        <v>27</v>
      </c>
      <c r="F29" s="1" t="s">
        <v>221</v>
      </c>
      <c r="G29" s="1" t="s">
        <v>222</v>
      </c>
      <c r="H29" s="1" t="s">
        <v>223</v>
      </c>
    </row>
    <row r="30" spans="1:8" ht="25.15" customHeight="1">
      <c r="A30" s="1" t="s">
        <v>1270</v>
      </c>
      <c r="B30" s="2" t="s">
        <v>680</v>
      </c>
      <c r="C30" s="1" t="s">
        <v>681</v>
      </c>
      <c r="D30" s="3" t="s">
        <v>682</v>
      </c>
      <c r="E30" s="2" t="s">
        <v>27</v>
      </c>
      <c r="F30" s="1" t="s">
        <v>683</v>
      </c>
      <c r="G30" s="1" t="s">
        <v>684</v>
      </c>
      <c r="H30" s="1" t="s">
        <v>685</v>
      </c>
    </row>
    <row r="31" spans="1:8" ht="25.15" customHeight="1">
      <c r="A31" s="1" t="s">
        <v>1271</v>
      </c>
      <c r="B31" s="2" t="s">
        <v>173</v>
      </c>
      <c r="C31" s="1" t="s">
        <v>174</v>
      </c>
      <c r="D31" s="3" t="s">
        <v>175</v>
      </c>
      <c r="E31" s="2" t="s">
        <v>27</v>
      </c>
      <c r="F31" s="1" t="s">
        <v>176</v>
      </c>
      <c r="G31" s="1" t="s">
        <v>177</v>
      </c>
      <c r="H31" s="1" t="s">
        <v>178</v>
      </c>
    </row>
    <row r="32" spans="1:8" ht="25.15" customHeight="1">
      <c r="A32" s="1" t="s">
        <v>1272</v>
      </c>
      <c r="B32" s="2" t="s">
        <v>850</v>
      </c>
      <c r="C32" s="1" t="s">
        <v>851</v>
      </c>
      <c r="D32" s="3" t="s">
        <v>852</v>
      </c>
      <c r="E32" s="2" t="s">
        <v>27</v>
      </c>
      <c r="F32" s="1" t="s">
        <v>853</v>
      </c>
      <c r="G32" s="1" t="s">
        <v>854</v>
      </c>
      <c r="H32" s="1" t="s">
        <v>855</v>
      </c>
    </row>
    <row r="33" spans="1:8" ht="25.15" customHeight="1">
      <c r="A33" s="1" t="s">
        <v>1273</v>
      </c>
      <c r="B33" s="2" t="s">
        <v>1045</v>
      </c>
      <c r="C33" s="1" t="s">
        <v>1046</v>
      </c>
      <c r="D33" s="3" t="s">
        <v>1047</v>
      </c>
      <c r="E33" s="2" t="s">
        <v>27</v>
      </c>
      <c r="F33" s="1" t="s">
        <v>1048</v>
      </c>
      <c r="G33" s="1" t="s">
        <v>1049</v>
      </c>
      <c r="H33" s="1" t="s">
        <v>1050</v>
      </c>
    </row>
    <row r="34" spans="1:8" ht="25.15" customHeight="1">
      <c r="A34" s="1" t="s">
        <v>1274</v>
      </c>
      <c r="B34" s="2" t="s">
        <v>1480</v>
      </c>
      <c r="C34" s="1" t="s">
        <v>1481</v>
      </c>
      <c r="D34" s="3" t="s">
        <v>1482</v>
      </c>
      <c r="E34" s="2" t="s">
        <v>27</v>
      </c>
      <c r="F34" s="1" t="s">
        <v>1483</v>
      </c>
      <c r="G34" s="11" t="s">
        <v>1484</v>
      </c>
      <c r="H34" s="1" t="s">
        <v>1485</v>
      </c>
    </row>
    <row r="35" spans="1:8" ht="25.15" customHeight="1">
      <c r="A35" s="1" t="s">
        <v>1275</v>
      </c>
      <c r="B35" s="2" t="s">
        <v>291</v>
      </c>
      <c r="C35" s="1" t="s">
        <v>292</v>
      </c>
      <c r="D35" s="3" t="s">
        <v>293</v>
      </c>
      <c r="E35" s="2" t="s">
        <v>27</v>
      </c>
      <c r="F35" s="1" t="s">
        <v>294</v>
      </c>
      <c r="G35" s="1" t="s">
        <v>295</v>
      </c>
      <c r="H35" s="1" t="s">
        <v>296</v>
      </c>
    </row>
    <row r="36" spans="1:8" ht="25.15" customHeight="1">
      <c r="A36" s="1" t="s">
        <v>1276</v>
      </c>
      <c r="B36" s="2" t="s">
        <v>626</v>
      </c>
      <c r="C36" s="1" t="s">
        <v>627</v>
      </c>
      <c r="D36" s="3" t="s">
        <v>628</v>
      </c>
      <c r="E36" s="2" t="s">
        <v>27</v>
      </c>
      <c r="F36" s="1" t="s">
        <v>629</v>
      </c>
      <c r="G36" s="1" t="s">
        <v>630</v>
      </c>
      <c r="H36" s="1" t="s">
        <v>631</v>
      </c>
    </row>
    <row r="37" spans="1:8" ht="25.15" customHeight="1">
      <c r="A37" s="1" t="s">
        <v>1277</v>
      </c>
      <c r="B37" s="2" t="s">
        <v>113</v>
      </c>
      <c r="C37" s="1" t="s">
        <v>114</v>
      </c>
      <c r="D37" s="3" t="s">
        <v>115</v>
      </c>
      <c r="E37" s="2" t="s">
        <v>27</v>
      </c>
      <c r="F37" s="1" t="s">
        <v>116</v>
      </c>
      <c r="G37" s="1" t="s">
        <v>117</v>
      </c>
      <c r="H37" s="1" t="s">
        <v>118</v>
      </c>
    </row>
    <row r="38" spans="1:8" ht="25.15" customHeight="1">
      <c r="A38" s="1" t="s">
        <v>1278</v>
      </c>
      <c r="B38" s="2" t="s">
        <v>38</v>
      </c>
      <c r="C38" s="1" t="s">
        <v>39</v>
      </c>
      <c r="D38" s="3" t="s">
        <v>40</v>
      </c>
      <c r="E38" s="2" t="s">
        <v>27</v>
      </c>
      <c r="F38" s="1" t="s">
        <v>41</v>
      </c>
      <c r="G38" s="4" t="s">
        <v>42</v>
      </c>
      <c r="H38" s="1" t="s">
        <v>43</v>
      </c>
    </row>
    <row r="39" spans="1:8" ht="25.15" customHeight="1">
      <c r="A39" s="1" t="s">
        <v>1279</v>
      </c>
      <c r="B39" s="2" t="s">
        <v>401</v>
      </c>
      <c r="C39" s="1" t="s">
        <v>402</v>
      </c>
      <c r="D39" s="3" t="s">
        <v>403</v>
      </c>
      <c r="E39" s="2" t="s">
        <v>27</v>
      </c>
      <c r="F39" s="1" t="s">
        <v>404</v>
      </c>
      <c r="G39" s="1" t="s">
        <v>405</v>
      </c>
      <c r="H39" s="1" t="s">
        <v>406</v>
      </c>
    </row>
    <row r="40" spans="1:8" ht="25.15" customHeight="1">
      <c r="A40" s="1" t="s">
        <v>1280</v>
      </c>
      <c r="B40" s="2" t="s">
        <v>224</v>
      </c>
      <c r="C40" s="1" t="s">
        <v>225</v>
      </c>
      <c r="D40" s="3" t="s">
        <v>226</v>
      </c>
      <c r="E40" s="2" t="s">
        <v>27</v>
      </c>
      <c r="F40" s="1" t="s">
        <v>227</v>
      </c>
      <c r="G40" s="1" t="s">
        <v>228</v>
      </c>
      <c r="H40" s="1" t="s">
        <v>229</v>
      </c>
    </row>
    <row r="41" spans="1:8" ht="25.15" customHeight="1">
      <c r="A41" s="1" t="s">
        <v>1281</v>
      </c>
      <c r="B41" s="2" t="s">
        <v>775</v>
      </c>
      <c r="C41" s="1" t="s">
        <v>776</v>
      </c>
      <c r="D41" s="3" t="s">
        <v>777</v>
      </c>
      <c r="E41" s="2" t="s">
        <v>27</v>
      </c>
      <c r="F41" s="1" t="s">
        <v>778</v>
      </c>
      <c r="G41" s="1" t="s">
        <v>779</v>
      </c>
      <c r="H41" s="1" t="s">
        <v>780</v>
      </c>
    </row>
    <row r="42" spans="1:8" ht="25.15" customHeight="1">
      <c r="A42" s="1" t="s">
        <v>1282</v>
      </c>
      <c r="B42" s="2" t="s">
        <v>1146</v>
      </c>
      <c r="C42" s="1" t="s">
        <v>1147</v>
      </c>
      <c r="D42" s="3" t="s">
        <v>1148</v>
      </c>
      <c r="E42" s="2" t="s">
        <v>27</v>
      </c>
      <c r="F42" s="1" t="s">
        <v>1149</v>
      </c>
      <c r="G42" s="1" t="s">
        <v>1150</v>
      </c>
      <c r="H42" s="1" t="s">
        <v>1151</v>
      </c>
    </row>
    <row r="43" spans="1:8" ht="25.15" customHeight="1">
      <c r="A43" s="1" t="s">
        <v>1283</v>
      </c>
      <c r="B43" s="2" t="s">
        <v>77</v>
      </c>
      <c r="C43" s="1" t="s">
        <v>78</v>
      </c>
      <c r="D43" s="3" t="s">
        <v>79</v>
      </c>
      <c r="E43" s="2" t="s">
        <v>27</v>
      </c>
      <c r="F43" s="1" t="s">
        <v>80</v>
      </c>
      <c r="G43" s="1" t="s">
        <v>81</v>
      </c>
      <c r="H43" s="1" t="s">
        <v>82</v>
      </c>
    </row>
    <row r="44" spans="1:8" ht="25.15" customHeight="1">
      <c r="A44" s="1" t="s">
        <v>1284</v>
      </c>
      <c r="B44" s="2" t="s">
        <v>303</v>
      </c>
      <c r="C44" s="1" t="s">
        <v>304</v>
      </c>
      <c r="D44" s="3" t="s">
        <v>305</v>
      </c>
      <c r="E44" s="2" t="s">
        <v>27</v>
      </c>
      <c r="F44" s="1" t="s">
        <v>306</v>
      </c>
      <c r="G44" s="1" t="s">
        <v>307</v>
      </c>
      <c r="H44" s="1" t="s">
        <v>308</v>
      </c>
    </row>
    <row r="45" spans="1:8" ht="25.15" customHeight="1">
      <c r="A45" s="1" t="s">
        <v>1285</v>
      </c>
      <c r="B45" s="2" t="s">
        <v>1128</v>
      </c>
      <c r="C45" s="1" t="s">
        <v>1129</v>
      </c>
      <c r="D45" s="3" t="s">
        <v>1130</v>
      </c>
      <c r="E45" s="2" t="s">
        <v>27</v>
      </c>
      <c r="F45" s="1" t="s">
        <v>1131</v>
      </c>
      <c r="G45" s="1" t="s">
        <v>1132</v>
      </c>
      <c r="H45" s="1" t="s">
        <v>1133</v>
      </c>
    </row>
    <row r="46" spans="1:8" ht="25.15" customHeight="1">
      <c r="A46" s="1" t="s">
        <v>1286</v>
      </c>
      <c r="B46" s="2" t="s">
        <v>570</v>
      </c>
      <c r="C46" s="1" t="s">
        <v>571</v>
      </c>
      <c r="D46" s="3" t="s">
        <v>572</v>
      </c>
      <c r="E46" s="2" t="s">
        <v>27</v>
      </c>
      <c r="F46" s="1" t="s">
        <v>573</v>
      </c>
      <c r="G46" s="1" t="s">
        <v>574</v>
      </c>
      <c r="H46" s="1" t="s">
        <v>575</v>
      </c>
    </row>
    <row r="47" spans="1:8" ht="25.15" customHeight="1">
      <c r="A47" s="1" t="s">
        <v>1287</v>
      </c>
      <c r="B47" s="2" t="s">
        <v>838</v>
      </c>
      <c r="C47" s="1" t="s">
        <v>839</v>
      </c>
      <c r="D47" s="3" t="s">
        <v>840</v>
      </c>
      <c r="E47" s="2" t="s">
        <v>27</v>
      </c>
      <c r="F47" s="1" t="s">
        <v>841</v>
      </c>
      <c r="G47" s="1" t="s">
        <v>842</v>
      </c>
      <c r="H47" s="1" t="s">
        <v>843</v>
      </c>
    </row>
    <row r="48" spans="1:8" ht="25.15" customHeight="1">
      <c r="A48" s="1" t="s">
        <v>1288</v>
      </c>
      <c r="B48" s="2" t="s">
        <v>185</v>
      </c>
      <c r="C48" s="1" t="s">
        <v>186</v>
      </c>
      <c r="D48" s="3" t="s">
        <v>187</v>
      </c>
      <c r="E48" s="2" t="s">
        <v>27</v>
      </c>
      <c r="F48" s="1" t="s">
        <v>188</v>
      </c>
      <c r="G48" s="1" t="s">
        <v>189</v>
      </c>
      <c r="H48" s="1" t="s">
        <v>190</v>
      </c>
    </row>
    <row r="49" spans="1:8" ht="25.15" customHeight="1">
      <c r="A49" s="1" t="s">
        <v>1289</v>
      </c>
      <c r="B49" s="2" t="s">
        <v>534</v>
      </c>
      <c r="C49" s="1" t="s">
        <v>535</v>
      </c>
      <c r="D49" s="3" t="s">
        <v>536</v>
      </c>
      <c r="E49" s="2" t="s">
        <v>27</v>
      </c>
      <c r="F49" s="1" t="s">
        <v>537</v>
      </c>
      <c r="G49" s="1" t="s">
        <v>538</v>
      </c>
      <c r="H49" s="1" t="s">
        <v>539</v>
      </c>
    </row>
    <row r="50" spans="1:8" ht="25.15" customHeight="1">
      <c r="A50" s="1" t="s">
        <v>1290</v>
      </c>
      <c r="B50" s="2" t="s">
        <v>1069</v>
      </c>
      <c r="C50" s="1" t="s">
        <v>1070</v>
      </c>
      <c r="D50" s="3" t="s">
        <v>1071</v>
      </c>
      <c r="E50" s="2" t="s">
        <v>27</v>
      </c>
      <c r="F50" s="1" t="s">
        <v>1072</v>
      </c>
      <c r="G50" s="1" t="s">
        <v>1073</v>
      </c>
      <c r="H50" s="1" t="s">
        <v>1074</v>
      </c>
    </row>
    <row r="51" spans="1:8" ht="25.15" customHeight="1">
      <c r="A51" s="1" t="s">
        <v>1291</v>
      </c>
      <c r="B51" s="2" t="s">
        <v>650</v>
      </c>
      <c r="C51" s="1" t="s">
        <v>651</v>
      </c>
      <c r="D51" s="3" t="s">
        <v>652</v>
      </c>
      <c r="E51" s="2" t="s">
        <v>27</v>
      </c>
      <c r="F51" s="1" t="s">
        <v>653</v>
      </c>
      <c r="G51" s="1" t="s">
        <v>654</v>
      </c>
      <c r="H51" s="1" t="s">
        <v>655</v>
      </c>
    </row>
    <row r="52" spans="1:8" ht="25.15" customHeight="1">
      <c r="A52" s="1" t="s">
        <v>1292</v>
      </c>
      <c r="B52" s="2" t="s">
        <v>692</v>
      </c>
      <c r="C52" s="1" t="s">
        <v>693</v>
      </c>
      <c r="D52" s="3" t="s">
        <v>694</v>
      </c>
      <c r="E52" s="2" t="s">
        <v>27</v>
      </c>
      <c r="F52" s="1" t="s">
        <v>695</v>
      </c>
      <c r="G52" s="1" t="s">
        <v>696</v>
      </c>
      <c r="H52" s="1" t="s">
        <v>697</v>
      </c>
    </row>
    <row r="53" spans="1:8" ht="25.15" customHeight="1">
      <c r="A53" s="1" t="s">
        <v>1293</v>
      </c>
      <c r="B53" s="2" t="s">
        <v>766</v>
      </c>
      <c r="C53" s="1" t="s">
        <v>767</v>
      </c>
      <c r="D53" s="3" t="s">
        <v>768</v>
      </c>
      <c r="E53" s="2" t="s">
        <v>27</v>
      </c>
      <c r="F53" s="1" t="s">
        <v>769</v>
      </c>
      <c r="G53" s="1" t="s">
        <v>770</v>
      </c>
      <c r="H53" s="1" t="s">
        <v>771</v>
      </c>
    </row>
    <row r="54" spans="1:8" ht="25.15" customHeight="1">
      <c r="A54" s="1" t="s">
        <v>1294</v>
      </c>
      <c r="B54" s="2" t="s">
        <v>620</v>
      </c>
      <c r="C54" s="1" t="s">
        <v>621</v>
      </c>
      <c r="D54" s="3" t="s">
        <v>622</v>
      </c>
      <c r="E54" s="2" t="s">
        <v>27</v>
      </c>
      <c r="F54" s="1" t="s">
        <v>623</v>
      </c>
      <c r="G54" s="1" t="s">
        <v>624</v>
      </c>
      <c r="H54" s="1" t="s">
        <v>625</v>
      </c>
    </row>
    <row r="55" spans="1:8" ht="25.15" customHeight="1">
      <c r="A55" s="1" t="s">
        <v>1295</v>
      </c>
      <c r="B55" s="2" t="s">
        <v>333</v>
      </c>
      <c r="C55" s="1" t="s">
        <v>334</v>
      </c>
      <c r="D55" s="3" t="s">
        <v>335</v>
      </c>
      <c r="E55" s="2" t="s">
        <v>27</v>
      </c>
      <c r="F55" s="1" t="s">
        <v>336</v>
      </c>
      <c r="G55" s="1" t="s">
        <v>337</v>
      </c>
      <c r="H55" s="1" t="s">
        <v>338</v>
      </c>
    </row>
    <row r="56" spans="1:8" ht="25.15" customHeight="1">
      <c r="A56" s="1" t="s">
        <v>1469</v>
      </c>
      <c r="B56" s="2" t="s">
        <v>772</v>
      </c>
      <c r="C56" s="1" t="s">
        <v>773</v>
      </c>
      <c r="D56" s="3" t="s">
        <v>774</v>
      </c>
      <c r="E56" s="2" t="s">
        <v>27</v>
      </c>
      <c r="F56" s="1" t="s">
        <v>769</v>
      </c>
      <c r="G56" s="1" t="s">
        <v>770</v>
      </c>
      <c r="H56" s="1" t="s">
        <v>771</v>
      </c>
    </row>
    <row r="57" spans="1:8" ht="25.15" customHeight="1">
      <c r="A57" s="1" t="s">
        <v>1296</v>
      </c>
      <c r="B57" s="2" t="s">
        <v>1087</v>
      </c>
      <c r="C57" s="1" t="s">
        <v>1088</v>
      </c>
      <c r="D57" s="3" t="s">
        <v>1089</v>
      </c>
      <c r="E57" s="2" t="s">
        <v>27</v>
      </c>
      <c r="F57" s="1" t="s">
        <v>1090</v>
      </c>
      <c r="G57" s="1" t="s">
        <v>1091</v>
      </c>
      <c r="H57" s="14" t="s">
        <v>1088</v>
      </c>
    </row>
    <row r="58" spans="1:8" ht="25.15" customHeight="1">
      <c r="A58" s="1" t="s">
        <v>1297</v>
      </c>
      <c r="B58" s="2" t="s">
        <v>125</v>
      </c>
      <c r="C58" s="1" t="s">
        <v>126</v>
      </c>
      <c r="D58" s="3" t="s">
        <v>127</v>
      </c>
      <c r="E58" s="2" t="s">
        <v>27</v>
      </c>
      <c r="F58" s="1" t="s">
        <v>128</v>
      </c>
      <c r="G58" s="1" t="s">
        <v>129</v>
      </c>
      <c r="H58" s="14" t="s">
        <v>130</v>
      </c>
    </row>
    <row r="59" spans="1:8" ht="25.15" customHeight="1">
      <c r="A59" s="1" t="s">
        <v>1298</v>
      </c>
      <c r="B59" s="2" t="s">
        <v>886</v>
      </c>
      <c r="C59" s="1" t="s">
        <v>887</v>
      </c>
      <c r="D59" s="3" t="s">
        <v>888</v>
      </c>
      <c r="E59" s="2" t="s">
        <v>27</v>
      </c>
      <c r="F59" s="1" t="s">
        <v>883</v>
      </c>
      <c r="G59" s="1" t="s">
        <v>884</v>
      </c>
      <c r="H59" s="14" t="s">
        <v>885</v>
      </c>
    </row>
    <row r="60" spans="1:8" ht="25.15" customHeight="1">
      <c r="A60" s="1" t="s">
        <v>1299</v>
      </c>
      <c r="B60" s="2" t="s">
        <v>1051</v>
      </c>
      <c r="C60" s="1" t="s">
        <v>1052</v>
      </c>
      <c r="D60" s="3" t="s">
        <v>1053</v>
      </c>
      <c r="E60" s="2" t="s">
        <v>27</v>
      </c>
      <c r="F60" s="1" t="s">
        <v>1054</v>
      </c>
      <c r="G60" s="1" t="s">
        <v>1055</v>
      </c>
      <c r="H60" s="14" t="s">
        <v>1056</v>
      </c>
    </row>
    <row r="61" spans="1:8" ht="25.15" customHeight="1">
      <c r="A61" s="1" t="s">
        <v>1300</v>
      </c>
      <c r="B61" s="2" t="s">
        <v>799</v>
      </c>
      <c r="C61" s="1" t="s">
        <v>800</v>
      </c>
      <c r="D61" s="3" t="s">
        <v>801</v>
      </c>
      <c r="E61" s="2" t="s">
        <v>27</v>
      </c>
      <c r="F61" s="1" t="s">
        <v>796</v>
      </c>
      <c r="G61" s="1" t="s">
        <v>797</v>
      </c>
      <c r="H61" s="1" t="s">
        <v>798</v>
      </c>
    </row>
    <row r="62" spans="1:8" ht="25.15" customHeight="1">
      <c r="A62" s="1" t="s">
        <v>1301</v>
      </c>
      <c r="B62" s="2" t="s">
        <v>529</v>
      </c>
      <c r="C62" s="1" t="s">
        <v>530</v>
      </c>
      <c r="D62" s="3" t="s">
        <v>531</v>
      </c>
      <c r="E62" s="2" t="s">
        <v>27</v>
      </c>
      <c r="F62" s="1" t="s">
        <v>528</v>
      </c>
      <c r="G62" s="1" t="s">
        <v>532</v>
      </c>
      <c r="H62" s="1" t="s">
        <v>533</v>
      </c>
    </row>
    <row r="63" spans="1:8" ht="25.15" customHeight="1">
      <c r="A63" s="1" t="s">
        <v>1302</v>
      </c>
      <c r="B63" s="2" t="s">
        <v>200</v>
      </c>
      <c r="C63" s="1" t="s">
        <v>201</v>
      </c>
      <c r="D63" s="3" t="s">
        <v>202</v>
      </c>
      <c r="E63" s="2" t="s">
        <v>27</v>
      </c>
      <c r="F63" s="1" t="s">
        <v>197</v>
      </c>
      <c r="G63" s="1" t="s">
        <v>198</v>
      </c>
      <c r="H63" s="1" t="s">
        <v>199</v>
      </c>
    </row>
    <row r="64" spans="1:8" ht="25.15" customHeight="1">
      <c r="A64" s="1" t="s">
        <v>1303</v>
      </c>
      <c r="B64" s="2" t="s">
        <v>814</v>
      </c>
      <c r="C64" s="1" t="s">
        <v>815</v>
      </c>
      <c r="D64" s="3" t="s">
        <v>816</v>
      </c>
      <c r="E64" s="2" t="s">
        <v>27</v>
      </c>
      <c r="F64" s="1" t="s">
        <v>817</v>
      </c>
      <c r="G64" s="1" t="s">
        <v>818</v>
      </c>
      <c r="H64" s="1" t="s">
        <v>819</v>
      </c>
    </row>
    <row r="65" spans="1:8" ht="25.15" customHeight="1">
      <c r="A65" s="1" t="s">
        <v>1304</v>
      </c>
      <c r="B65" s="2" t="s">
        <v>1470</v>
      </c>
      <c r="C65" s="1" t="s">
        <v>597</v>
      </c>
      <c r="D65" s="3" t="s">
        <v>598</v>
      </c>
      <c r="E65" s="2" t="s">
        <v>27</v>
      </c>
      <c r="F65" s="1" t="s">
        <v>599</v>
      </c>
      <c r="G65" s="1" t="s">
        <v>600</v>
      </c>
      <c r="H65" s="1" t="s">
        <v>601</v>
      </c>
    </row>
    <row r="66" spans="1:8" ht="25.15" customHeight="1">
      <c r="A66" s="1" t="s">
        <v>1305</v>
      </c>
      <c r="B66" s="2" t="s">
        <v>137</v>
      </c>
      <c r="C66" s="1" t="s">
        <v>138</v>
      </c>
      <c r="D66" s="3" t="s">
        <v>139</v>
      </c>
      <c r="E66" s="2" t="s">
        <v>27</v>
      </c>
      <c r="F66" s="1" t="s">
        <v>140</v>
      </c>
      <c r="G66" s="1" t="s">
        <v>141</v>
      </c>
      <c r="H66" s="1" t="s">
        <v>142</v>
      </c>
    </row>
    <row r="67" spans="1:8" ht="25.15" customHeight="1">
      <c r="A67" s="1" t="s">
        <v>1306</v>
      </c>
      <c r="B67" s="2" t="s">
        <v>1036</v>
      </c>
      <c r="C67" s="1" t="s">
        <v>1037</v>
      </c>
      <c r="D67" s="3" t="s">
        <v>1038</v>
      </c>
      <c r="E67" s="2" t="s">
        <v>27</v>
      </c>
      <c r="F67" s="1" t="s">
        <v>1039</v>
      </c>
      <c r="G67" s="1" t="s">
        <v>1040</v>
      </c>
      <c r="H67" s="1" t="s">
        <v>1041</v>
      </c>
    </row>
    <row r="68" spans="1:8" ht="25.15" customHeight="1">
      <c r="A68" s="1" t="s">
        <v>1307</v>
      </c>
      <c r="B68" s="2" t="s">
        <v>1477</v>
      </c>
      <c r="C68" s="1" t="s">
        <v>1478</v>
      </c>
      <c r="D68" s="3" t="s">
        <v>1479</v>
      </c>
      <c r="E68" s="2" t="s">
        <v>27</v>
      </c>
      <c r="F68" s="1" t="s">
        <v>1474</v>
      </c>
      <c r="G68" s="11" t="s">
        <v>1475</v>
      </c>
      <c r="H68" s="1" t="s">
        <v>1476</v>
      </c>
    </row>
    <row r="69" spans="1:8" ht="25.15" customHeight="1">
      <c r="A69" s="1" t="s">
        <v>1308</v>
      </c>
      <c r="B69" s="2" t="s">
        <v>868</v>
      </c>
      <c r="C69" s="1" t="s">
        <v>869</v>
      </c>
      <c r="D69" s="3" t="s">
        <v>870</v>
      </c>
      <c r="E69" s="2" t="s">
        <v>27</v>
      </c>
      <c r="F69" s="1" t="s">
        <v>871</v>
      </c>
      <c r="G69" s="1" t="s">
        <v>872</v>
      </c>
      <c r="H69" s="1" t="s">
        <v>873</v>
      </c>
    </row>
    <row r="70" spans="1:8" ht="25.15" customHeight="1">
      <c r="A70" s="1" t="s">
        <v>1309</v>
      </c>
      <c r="B70" s="2" t="s">
        <v>44</v>
      </c>
      <c r="C70" s="1" t="s">
        <v>45</v>
      </c>
      <c r="D70" s="3" t="s">
        <v>46</v>
      </c>
      <c r="E70" s="2" t="s">
        <v>27</v>
      </c>
      <c r="F70" s="1" t="s">
        <v>41</v>
      </c>
      <c r="G70" s="4" t="s">
        <v>42</v>
      </c>
      <c r="H70" s="1" t="s">
        <v>43</v>
      </c>
    </row>
    <row r="71" spans="1:8" ht="25.15" customHeight="1">
      <c r="A71" s="1" t="s">
        <v>1310</v>
      </c>
      <c r="B71" s="2" t="s">
        <v>1218</v>
      </c>
      <c r="C71" s="1" t="s">
        <v>1219</v>
      </c>
      <c r="D71" s="3" t="s">
        <v>1220</v>
      </c>
      <c r="E71" s="2" t="s">
        <v>27</v>
      </c>
      <c r="F71" s="1" t="s">
        <v>1215</v>
      </c>
      <c r="G71" s="1" t="s">
        <v>1216</v>
      </c>
      <c r="H71" s="1" t="s">
        <v>1217</v>
      </c>
    </row>
    <row r="72" spans="1:8" ht="25.15" customHeight="1">
      <c r="A72" s="1" t="s">
        <v>1311</v>
      </c>
      <c r="B72" s="2" t="s">
        <v>614</v>
      </c>
      <c r="C72" s="1" t="s">
        <v>615</v>
      </c>
      <c r="D72" s="3" t="s">
        <v>616</v>
      </c>
      <c r="E72" s="2" t="s">
        <v>27</v>
      </c>
      <c r="F72" s="1" t="s">
        <v>617</v>
      </c>
      <c r="G72" s="1" t="s">
        <v>618</v>
      </c>
      <c r="H72" s="1" t="s">
        <v>619</v>
      </c>
    </row>
    <row r="73" spans="1:8" ht="25.15" customHeight="1">
      <c r="A73" s="1" t="s">
        <v>1312</v>
      </c>
      <c r="B73" s="2" t="s">
        <v>119</v>
      </c>
      <c r="C73" s="1" t="s">
        <v>120</v>
      </c>
      <c r="D73" s="3" t="s">
        <v>121</v>
      </c>
      <c r="E73" s="2" t="s">
        <v>27</v>
      </c>
      <c r="F73" s="1" t="s">
        <v>122</v>
      </c>
      <c r="G73" s="1" t="s">
        <v>123</v>
      </c>
      <c r="H73" s="1" t="s">
        <v>124</v>
      </c>
    </row>
    <row r="74" spans="1:8" ht="25.15" customHeight="1">
      <c r="A74" s="1" t="s">
        <v>1313</v>
      </c>
      <c r="B74" s="2" t="s">
        <v>1092</v>
      </c>
      <c r="C74" s="1" t="s">
        <v>1093</v>
      </c>
      <c r="D74" s="3" t="s">
        <v>1094</v>
      </c>
      <c r="E74" s="2" t="s">
        <v>27</v>
      </c>
      <c r="F74" s="1" t="s">
        <v>1095</v>
      </c>
      <c r="G74" s="1" t="s">
        <v>1096</v>
      </c>
      <c r="H74" s="1" t="s">
        <v>1097</v>
      </c>
    </row>
    <row r="75" spans="1:8" ht="25.15" customHeight="1">
      <c r="A75" s="1" t="s">
        <v>1314</v>
      </c>
      <c r="B75" s="2" t="s">
        <v>934</v>
      </c>
      <c r="C75" s="1" t="s">
        <v>935</v>
      </c>
      <c r="D75" s="3" t="s">
        <v>936</v>
      </c>
      <c r="E75" s="2" t="s">
        <v>27</v>
      </c>
      <c r="F75" s="1" t="s">
        <v>937</v>
      </c>
      <c r="G75" s="1" t="s">
        <v>938</v>
      </c>
      <c r="H75" s="1" t="s">
        <v>939</v>
      </c>
    </row>
    <row r="76" spans="1:8" ht="25.15" customHeight="1">
      <c r="A76" s="1" t="s">
        <v>1315</v>
      </c>
      <c r="B76" s="2" t="s">
        <v>985</v>
      </c>
      <c r="C76" s="1" t="s">
        <v>986</v>
      </c>
      <c r="D76" s="3" t="s">
        <v>987</v>
      </c>
      <c r="E76" s="2" t="s">
        <v>27</v>
      </c>
      <c r="F76" s="1" t="s">
        <v>988</v>
      </c>
      <c r="G76" s="1" t="s">
        <v>989</v>
      </c>
      <c r="H76" s="1" t="s">
        <v>990</v>
      </c>
    </row>
    <row r="77" spans="1:8" ht="25.15" customHeight="1">
      <c r="A77" s="1" t="s">
        <v>1316</v>
      </c>
      <c r="B77" s="2" t="s">
        <v>1179</v>
      </c>
      <c r="C77" s="1" t="s">
        <v>1180</v>
      </c>
      <c r="D77" s="3" t="s">
        <v>1181</v>
      </c>
      <c r="E77" s="2" t="s">
        <v>27</v>
      </c>
      <c r="F77" s="1" t="s">
        <v>1182</v>
      </c>
      <c r="G77" s="1" t="s">
        <v>1183</v>
      </c>
      <c r="H77" s="1" t="s">
        <v>1184</v>
      </c>
    </row>
    <row r="78" spans="1:8" ht="25.15" customHeight="1">
      <c r="A78" s="1" t="s">
        <v>1317</v>
      </c>
      <c r="B78" s="2" t="s">
        <v>907</v>
      </c>
      <c r="C78" s="1" t="s">
        <v>908</v>
      </c>
      <c r="D78" s="3" t="s">
        <v>509</v>
      </c>
      <c r="E78" s="2" t="s">
        <v>27</v>
      </c>
      <c r="F78" s="1" t="s">
        <v>909</v>
      </c>
      <c r="G78" s="1" t="s">
        <v>910</v>
      </c>
      <c r="H78" s="1" t="s">
        <v>908</v>
      </c>
    </row>
    <row r="79" spans="1:8" ht="25.15" customHeight="1">
      <c r="A79" s="1" t="s">
        <v>1318</v>
      </c>
      <c r="B79" s="2" t="s">
        <v>522</v>
      </c>
      <c r="C79" s="1" t="s">
        <v>523</v>
      </c>
      <c r="D79" s="3" t="s">
        <v>524</v>
      </c>
      <c r="E79" s="2" t="s">
        <v>27</v>
      </c>
      <c r="F79" s="1" t="s">
        <v>525</v>
      </c>
      <c r="G79" s="1" t="s">
        <v>526</v>
      </c>
      <c r="H79" s="1" t="s">
        <v>527</v>
      </c>
    </row>
    <row r="80" spans="1:8" ht="25.15" customHeight="1">
      <c r="A80" s="1" t="s">
        <v>1319</v>
      </c>
      <c r="B80" s="2" t="s">
        <v>500</v>
      </c>
      <c r="C80" s="1" t="s">
        <v>501</v>
      </c>
      <c r="D80" s="3" t="s">
        <v>502</v>
      </c>
      <c r="E80" s="2" t="s">
        <v>27</v>
      </c>
      <c r="F80" s="1" t="s">
        <v>497</v>
      </c>
      <c r="G80" s="1" t="s">
        <v>498</v>
      </c>
      <c r="H80" s="1" t="s">
        <v>499</v>
      </c>
    </row>
    <row r="81" spans="1:8" ht="25.15" customHeight="1">
      <c r="A81" s="1" t="s">
        <v>1320</v>
      </c>
      <c r="B81" s="2" t="s">
        <v>689</v>
      </c>
      <c r="C81" s="1" t="s">
        <v>690</v>
      </c>
      <c r="D81" s="3" t="s">
        <v>691</v>
      </c>
      <c r="E81" s="2" t="s">
        <v>27</v>
      </c>
      <c r="F81" s="1" t="s">
        <v>683</v>
      </c>
      <c r="G81" s="1" t="s">
        <v>684</v>
      </c>
      <c r="H81" s="1" t="s">
        <v>685</v>
      </c>
    </row>
    <row r="82" spans="1:8" ht="25.15" customHeight="1">
      <c r="A82" s="1" t="s">
        <v>1321</v>
      </c>
      <c r="B82" s="2" t="s">
        <v>751</v>
      </c>
      <c r="C82" s="1" t="s">
        <v>752</v>
      </c>
      <c r="D82" s="3" t="s">
        <v>753</v>
      </c>
      <c r="E82" s="2" t="s">
        <v>27</v>
      </c>
      <c r="F82" s="1" t="s">
        <v>754</v>
      </c>
      <c r="G82" s="1" t="s">
        <v>755</v>
      </c>
      <c r="H82" s="1" t="s">
        <v>756</v>
      </c>
    </row>
    <row r="83" spans="1:8" ht="25.15" customHeight="1">
      <c r="A83" s="1" t="s">
        <v>1322</v>
      </c>
      <c r="B83" s="2" t="s">
        <v>1486</v>
      </c>
      <c r="C83" s="1" t="s">
        <v>1487</v>
      </c>
      <c r="D83" s="3" t="s">
        <v>1488</v>
      </c>
      <c r="E83" s="2" t="s">
        <v>27</v>
      </c>
      <c r="F83" s="1" t="s">
        <v>1489</v>
      </c>
      <c r="G83" s="11" t="s">
        <v>1490</v>
      </c>
      <c r="H83" s="1" t="s">
        <v>1491</v>
      </c>
    </row>
    <row r="84" spans="1:8" ht="25.15" customHeight="1">
      <c r="A84" s="1" t="s">
        <v>1323</v>
      </c>
      <c r="B84" s="2" t="s">
        <v>1122</v>
      </c>
      <c r="C84" s="1" t="s">
        <v>1123</v>
      </c>
      <c r="D84" s="3" t="s">
        <v>1124</v>
      </c>
      <c r="E84" s="2" t="s">
        <v>27</v>
      </c>
      <c r="F84" s="1" t="s">
        <v>1125</v>
      </c>
      <c r="G84" s="1" t="s">
        <v>1126</v>
      </c>
      <c r="H84" s="1" t="s">
        <v>1127</v>
      </c>
    </row>
    <row r="85" spans="1:8" ht="25.15" customHeight="1">
      <c r="A85" s="1" t="s">
        <v>1324</v>
      </c>
      <c r="B85" s="2" t="s">
        <v>383</v>
      </c>
      <c r="C85" s="1" t="s">
        <v>384</v>
      </c>
      <c r="D85" s="3" t="s">
        <v>385</v>
      </c>
      <c r="E85" s="2" t="s">
        <v>27</v>
      </c>
      <c r="F85" s="1" t="s">
        <v>380</v>
      </c>
      <c r="G85" s="1" t="s">
        <v>381</v>
      </c>
      <c r="H85" s="1" t="s">
        <v>382</v>
      </c>
    </row>
    <row r="86" spans="1:8" ht="25.15" customHeight="1">
      <c r="A86" s="1" t="s">
        <v>1325</v>
      </c>
      <c r="B86" s="2" t="s">
        <v>1098</v>
      </c>
      <c r="C86" s="1" t="s">
        <v>1099</v>
      </c>
      <c r="D86" s="3" t="s">
        <v>1100</v>
      </c>
      <c r="E86" s="2" t="s">
        <v>27</v>
      </c>
      <c r="F86" s="1" t="s">
        <v>1101</v>
      </c>
      <c r="G86" s="1" t="s">
        <v>1102</v>
      </c>
      <c r="H86" s="1" t="s">
        <v>1103</v>
      </c>
    </row>
    <row r="87" spans="1:8" ht="25.15" customHeight="1">
      <c r="A87" s="1" t="s">
        <v>1326</v>
      </c>
      <c r="B87" s="2" t="s">
        <v>929</v>
      </c>
      <c r="C87" s="1" t="s">
        <v>930</v>
      </c>
      <c r="D87" s="3" t="s">
        <v>509</v>
      </c>
      <c r="E87" s="2" t="s">
        <v>27</v>
      </c>
      <c r="F87" s="1" t="s">
        <v>931</v>
      </c>
      <c r="G87" s="1" t="s">
        <v>932</v>
      </c>
      <c r="H87" s="1" t="s">
        <v>933</v>
      </c>
    </row>
    <row r="88" spans="1:8" ht="25.15" customHeight="1">
      <c r="A88" s="1" t="s">
        <v>1327</v>
      </c>
      <c r="B88" s="2" t="s">
        <v>739</v>
      </c>
      <c r="C88" s="1" t="s">
        <v>740</v>
      </c>
      <c r="D88" s="3" t="s">
        <v>741</v>
      </c>
      <c r="E88" s="2" t="s">
        <v>27</v>
      </c>
      <c r="F88" s="1" t="s">
        <v>742</v>
      </c>
      <c r="G88" s="1" t="s">
        <v>743</v>
      </c>
      <c r="H88" s="1" t="s">
        <v>744</v>
      </c>
    </row>
    <row r="89" spans="1:8" ht="25.15" customHeight="1">
      <c r="A89" s="1" t="s">
        <v>1328</v>
      </c>
      <c r="B89" s="2" t="s">
        <v>546</v>
      </c>
      <c r="C89" s="1" t="s">
        <v>547</v>
      </c>
      <c r="D89" s="3" t="s">
        <v>548</v>
      </c>
      <c r="E89" s="2" t="s">
        <v>27</v>
      </c>
      <c r="F89" s="1" t="s">
        <v>549</v>
      </c>
      <c r="G89" s="1" t="s">
        <v>550</v>
      </c>
      <c r="H89" s="1" t="s">
        <v>551</v>
      </c>
    </row>
    <row r="90" spans="1:8" ht="25.15" customHeight="1">
      <c r="A90" s="1" t="s">
        <v>1329</v>
      </c>
      <c r="B90" s="2" t="s">
        <v>1140</v>
      </c>
      <c r="C90" s="1" t="s">
        <v>1141</v>
      </c>
      <c r="D90" s="3" t="s">
        <v>1142</v>
      </c>
      <c r="E90" s="2" t="s">
        <v>27</v>
      </c>
      <c r="F90" s="1" t="s">
        <v>1143</v>
      </c>
      <c r="G90" s="1" t="s">
        <v>1144</v>
      </c>
      <c r="H90" s="1" t="s">
        <v>1145</v>
      </c>
    </row>
    <row r="91" spans="1:8" ht="25.15" customHeight="1">
      <c r="A91" s="1" t="s">
        <v>1330</v>
      </c>
      <c r="B91" s="2" t="s">
        <v>239</v>
      </c>
      <c r="C91" s="1" t="s">
        <v>240</v>
      </c>
      <c r="D91" s="3" t="s">
        <v>241</v>
      </c>
      <c r="E91" s="2" t="s">
        <v>27</v>
      </c>
      <c r="F91" s="1" t="s">
        <v>233</v>
      </c>
      <c r="G91" s="1" t="s">
        <v>234</v>
      </c>
      <c r="H91" s="1" t="s">
        <v>235</v>
      </c>
    </row>
    <row r="92" spans="1:8" ht="25.15" customHeight="1">
      <c r="A92" s="1" t="s">
        <v>1331</v>
      </c>
      <c r="B92" s="2" t="s">
        <v>656</v>
      </c>
      <c r="C92" s="1" t="s">
        <v>657</v>
      </c>
      <c r="D92" s="3" t="s">
        <v>658</v>
      </c>
      <c r="E92" s="2" t="s">
        <v>27</v>
      </c>
      <c r="F92" s="1" t="s">
        <v>659</v>
      </c>
      <c r="G92" s="1" t="s">
        <v>660</v>
      </c>
      <c r="H92" s="1" t="s">
        <v>661</v>
      </c>
    </row>
    <row r="93" spans="1:8" ht="25.15" customHeight="1">
      <c r="A93" s="1" t="s">
        <v>1332</v>
      </c>
      <c r="B93" s="2" t="s">
        <v>1030</v>
      </c>
      <c r="C93" s="1" t="s">
        <v>1031</v>
      </c>
      <c r="D93" s="3" t="s">
        <v>1032</v>
      </c>
      <c r="E93" s="2" t="s">
        <v>27</v>
      </c>
      <c r="F93" s="1" t="s">
        <v>1027</v>
      </c>
      <c r="G93" s="1" t="s">
        <v>1028</v>
      </c>
      <c r="H93" s="1" t="s">
        <v>1029</v>
      </c>
    </row>
    <row r="94" spans="1:8" ht="25.15" customHeight="1">
      <c r="A94" s="1" t="s">
        <v>1333</v>
      </c>
      <c r="B94" s="2" t="s">
        <v>510</v>
      </c>
      <c r="C94" s="1" t="s">
        <v>511</v>
      </c>
      <c r="D94" s="3" t="s">
        <v>512</v>
      </c>
      <c r="E94" s="2" t="s">
        <v>27</v>
      </c>
      <c r="F94" s="1" t="s">
        <v>513</v>
      </c>
      <c r="G94" s="1" t="s">
        <v>514</v>
      </c>
      <c r="H94" s="1" t="s">
        <v>515</v>
      </c>
    </row>
    <row r="95" spans="1:8" ht="25.15" customHeight="1">
      <c r="A95" s="1" t="s">
        <v>1334</v>
      </c>
      <c r="B95" s="2" t="s">
        <v>392</v>
      </c>
      <c r="C95" s="1" t="s">
        <v>393</v>
      </c>
      <c r="D95" s="3" t="s">
        <v>394</v>
      </c>
      <c r="E95" s="2" t="s">
        <v>27</v>
      </c>
      <c r="F95" s="1" t="s">
        <v>389</v>
      </c>
      <c r="G95" s="1" t="s">
        <v>390</v>
      </c>
      <c r="H95" s="1" t="s">
        <v>391</v>
      </c>
    </row>
    <row r="96" spans="1:8" ht="25.15" customHeight="1">
      <c r="A96" s="1" t="s">
        <v>1335</v>
      </c>
      <c r="B96" s="2" t="s">
        <v>826</v>
      </c>
      <c r="C96" s="1" t="s">
        <v>827</v>
      </c>
      <c r="D96" s="3" t="s">
        <v>828</v>
      </c>
      <c r="E96" s="2" t="s">
        <v>27</v>
      </c>
      <c r="F96" s="1" t="s">
        <v>829</v>
      </c>
      <c r="G96" s="1" t="s">
        <v>830</v>
      </c>
      <c r="H96" s="1" t="s">
        <v>831</v>
      </c>
    </row>
    <row r="97" spans="1:8" ht="25.15" customHeight="1">
      <c r="A97" s="1" t="s">
        <v>1336</v>
      </c>
      <c r="B97" s="2" t="s">
        <v>668</v>
      </c>
      <c r="C97" s="1" t="s">
        <v>669</v>
      </c>
      <c r="D97" s="3" t="s">
        <v>670</v>
      </c>
      <c r="E97" s="2" t="s">
        <v>27</v>
      </c>
      <c r="F97" s="1" t="s">
        <v>671</v>
      </c>
      <c r="G97" s="1" t="s">
        <v>672</v>
      </c>
      <c r="H97" s="1" t="s">
        <v>673</v>
      </c>
    </row>
    <row r="98" spans="1:8" ht="25.15" customHeight="1">
      <c r="A98" s="1" t="s">
        <v>1337</v>
      </c>
      <c r="B98" s="2" t="s">
        <v>297</v>
      </c>
      <c r="C98" s="1" t="s">
        <v>298</v>
      </c>
      <c r="D98" s="3" t="s">
        <v>299</v>
      </c>
      <c r="E98" s="2" t="s">
        <v>27</v>
      </c>
      <c r="F98" s="1" t="s">
        <v>300</v>
      </c>
      <c r="G98" s="1" t="s">
        <v>301</v>
      </c>
      <c r="H98" s="1" t="s">
        <v>302</v>
      </c>
    </row>
    <row r="99" spans="1:8" ht="25.15" customHeight="1">
      <c r="A99" s="1" t="s">
        <v>1338</v>
      </c>
      <c r="B99" s="2" t="s">
        <v>745</v>
      </c>
      <c r="C99" s="1" t="s">
        <v>746</v>
      </c>
      <c r="D99" s="3" t="s">
        <v>747</v>
      </c>
      <c r="E99" s="2" t="s">
        <v>27</v>
      </c>
      <c r="F99" s="1" t="s">
        <v>748</v>
      </c>
      <c r="G99" s="1" t="s">
        <v>749</v>
      </c>
      <c r="H99" s="1" t="s">
        <v>750</v>
      </c>
    </row>
    <row r="100" spans="1:8" ht="25.15" customHeight="1">
      <c r="A100" s="1" t="s">
        <v>1339</v>
      </c>
      <c r="B100" s="2" t="s">
        <v>315</v>
      </c>
      <c r="C100" s="1" t="s">
        <v>316</v>
      </c>
      <c r="D100" s="3" t="s">
        <v>317</v>
      </c>
      <c r="E100" s="2" t="s">
        <v>27</v>
      </c>
      <c r="F100" s="1" t="s">
        <v>318</v>
      </c>
      <c r="G100" s="1" t="s">
        <v>319</v>
      </c>
      <c r="H100" s="1" t="s">
        <v>320</v>
      </c>
    </row>
    <row r="101" spans="1:8" ht="25.15" customHeight="1">
      <c r="A101" s="1" t="s">
        <v>1340</v>
      </c>
      <c r="B101" s="2" t="s">
        <v>143</v>
      </c>
      <c r="C101" s="1" t="s">
        <v>144</v>
      </c>
      <c r="D101" s="3" t="s">
        <v>145</v>
      </c>
      <c r="E101" s="2" t="s">
        <v>27</v>
      </c>
      <c r="F101" s="1" t="s">
        <v>146</v>
      </c>
      <c r="G101" s="1" t="s">
        <v>147</v>
      </c>
      <c r="H101" s="1" t="s">
        <v>148</v>
      </c>
    </row>
    <row r="102" spans="1:8" ht="25.15" customHeight="1">
      <c r="A102" s="1" t="s">
        <v>1341</v>
      </c>
      <c r="B102" s="2" t="s">
        <v>161</v>
      </c>
      <c r="C102" s="1" t="s">
        <v>162</v>
      </c>
      <c r="D102" s="3" t="s">
        <v>163</v>
      </c>
      <c r="E102" s="2" t="s">
        <v>27</v>
      </c>
      <c r="F102" s="1" t="s">
        <v>164</v>
      </c>
      <c r="G102" s="1" t="s">
        <v>165</v>
      </c>
      <c r="H102" s="1" t="s">
        <v>166</v>
      </c>
    </row>
    <row r="103" spans="1:8" ht="25.15" customHeight="1">
      <c r="A103" s="1" t="s">
        <v>1342</v>
      </c>
      <c r="B103" s="2" t="s">
        <v>1081</v>
      </c>
      <c r="C103" s="1" t="s">
        <v>1082</v>
      </c>
      <c r="D103" s="3" t="s">
        <v>1083</v>
      </c>
      <c r="E103" s="2" t="s">
        <v>27</v>
      </c>
      <c r="F103" s="1" t="s">
        <v>1084</v>
      </c>
      <c r="G103" s="1" t="s">
        <v>1085</v>
      </c>
      <c r="H103" s="1" t="s">
        <v>1086</v>
      </c>
    </row>
    <row r="104" spans="1:8" ht="25.15" customHeight="1">
      <c r="A104" s="1" t="s">
        <v>1343</v>
      </c>
      <c r="B104" s="2" t="s">
        <v>582</v>
      </c>
      <c r="C104" s="1" t="s">
        <v>583</v>
      </c>
      <c r="D104" s="3" t="s">
        <v>584</v>
      </c>
      <c r="E104" s="2" t="s">
        <v>27</v>
      </c>
      <c r="F104" s="1" t="s">
        <v>585</v>
      </c>
      <c r="G104" s="1" t="s">
        <v>586</v>
      </c>
      <c r="H104" s="1" t="s">
        <v>587</v>
      </c>
    </row>
    <row r="105" spans="1:8" ht="25.15" customHeight="1">
      <c r="A105" s="1" t="s">
        <v>1344</v>
      </c>
      <c r="B105" s="2" t="s">
        <v>710</v>
      </c>
      <c r="C105" s="1" t="s">
        <v>711</v>
      </c>
      <c r="D105" s="3" t="s">
        <v>284</v>
      </c>
      <c r="E105" s="2" t="s">
        <v>27</v>
      </c>
      <c r="F105" s="1" t="s">
        <v>712</v>
      </c>
      <c r="G105" s="1" t="s">
        <v>713</v>
      </c>
      <c r="H105" s="1" t="s">
        <v>714</v>
      </c>
    </row>
    <row r="106" spans="1:8" ht="25.15" customHeight="1">
      <c r="A106" s="1" t="s">
        <v>1345</v>
      </c>
      <c r="B106" s="2" t="s">
        <v>443</v>
      </c>
      <c r="C106" s="1" t="s">
        <v>444</v>
      </c>
      <c r="D106" s="3" t="s">
        <v>445</v>
      </c>
      <c r="E106" s="2" t="s">
        <v>27</v>
      </c>
      <c r="F106" s="1" t="s">
        <v>446</v>
      </c>
      <c r="G106" s="1" t="s">
        <v>447</v>
      </c>
      <c r="H106" s="1" t="s">
        <v>448</v>
      </c>
    </row>
    <row r="107" spans="1:8" ht="25.15" customHeight="1">
      <c r="A107" s="1" t="s">
        <v>1346</v>
      </c>
      <c r="B107" s="2" t="s">
        <v>260</v>
      </c>
      <c r="C107" s="1" t="s">
        <v>261</v>
      </c>
      <c r="D107" s="3" t="s">
        <v>262</v>
      </c>
      <c r="E107" s="2" t="s">
        <v>27</v>
      </c>
      <c r="F107" s="1" t="s">
        <v>263</v>
      </c>
      <c r="G107" s="1" t="s">
        <v>264</v>
      </c>
      <c r="H107" s="1" t="s">
        <v>265</v>
      </c>
    </row>
    <row r="108" spans="1:8" ht="25.15" customHeight="1">
      <c r="A108" s="1" t="s">
        <v>1347</v>
      </c>
      <c r="B108" s="2" t="s">
        <v>889</v>
      </c>
      <c r="C108" s="1" t="s">
        <v>890</v>
      </c>
      <c r="D108" s="3" t="s">
        <v>891</v>
      </c>
      <c r="E108" s="2" t="s">
        <v>27</v>
      </c>
      <c r="F108" s="1" t="s">
        <v>892</v>
      </c>
      <c r="G108" s="1" t="s">
        <v>893</v>
      </c>
      <c r="H108" s="1" t="s">
        <v>894</v>
      </c>
    </row>
    <row r="109" spans="1:8" ht="25.15" customHeight="1">
      <c r="A109" s="1" t="s">
        <v>1348</v>
      </c>
      <c r="B109" s="2" t="s">
        <v>152</v>
      </c>
      <c r="C109" s="1" t="s">
        <v>153</v>
      </c>
      <c r="D109" s="3" t="s">
        <v>154</v>
      </c>
      <c r="E109" s="2" t="s">
        <v>27</v>
      </c>
      <c r="F109" s="1" t="s">
        <v>149</v>
      </c>
      <c r="G109" s="1" t="s">
        <v>150</v>
      </c>
      <c r="H109" s="1" t="s">
        <v>151</v>
      </c>
    </row>
    <row r="110" spans="1:8" ht="25.15" customHeight="1">
      <c r="A110" s="1" t="s">
        <v>1349</v>
      </c>
      <c r="B110" s="2" t="s">
        <v>1167</v>
      </c>
      <c r="C110" s="1" t="s">
        <v>1168</v>
      </c>
      <c r="D110" s="3" t="s">
        <v>1169</v>
      </c>
      <c r="E110" s="2" t="s">
        <v>27</v>
      </c>
      <c r="F110" s="1" t="s">
        <v>1170</v>
      </c>
      <c r="G110" s="1" t="s">
        <v>1171</v>
      </c>
      <c r="H110" s="1" t="s">
        <v>1172</v>
      </c>
    </row>
    <row r="111" spans="1:8" ht="25.15" customHeight="1">
      <c r="A111" s="1" t="s">
        <v>1350</v>
      </c>
      <c r="B111" s="2" t="s">
        <v>285</v>
      </c>
      <c r="C111" s="1" t="s">
        <v>286</v>
      </c>
      <c r="D111" s="3" t="s">
        <v>287</v>
      </c>
      <c r="E111" s="2" t="s">
        <v>27</v>
      </c>
      <c r="F111" s="1" t="s">
        <v>288</v>
      </c>
      <c r="G111" s="1" t="s">
        <v>289</v>
      </c>
      <c r="H111" s="1" t="s">
        <v>290</v>
      </c>
    </row>
    <row r="112" spans="1:8" ht="25.15" customHeight="1">
      <c r="A112" s="1" t="s">
        <v>1351</v>
      </c>
      <c r="B112" s="2" t="s">
        <v>862</v>
      </c>
      <c r="C112" s="1" t="s">
        <v>863</v>
      </c>
      <c r="D112" s="3" t="s">
        <v>864</v>
      </c>
      <c r="E112" s="2" t="s">
        <v>27</v>
      </c>
      <c r="F112" s="1" t="s">
        <v>865</v>
      </c>
      <c r="G112" s="1" t="s">
        <v>866</v>
      </c>
      <c r="H112" s="1" t="s">
        <v>867</v>
      </c>
    </row>
    <row r="113" spans="1:8" ht="25.15" customHeight="1">
      <c r="A113" s="1" t="s">
        <v>1352</v>
      </c>
      <c r="B113" s="2" t="s">
        <v>961</v>
      </c>
      <c r="C113" s="1" t="s">
        <v>962</v>
      </c>
      <c r="D113" s="3" t="s">
        <v>963</v>
      </c>
      <c r="E113" s="2" t="s">
        <v>31</v>
      </c>
      <c r="F113" s="1" t="s">
        <v>949</v>
      </c>
      <c r="G113" s="1" t="s">
        <v>950</v>
      </c>
      <c r="H113" s="1" t="s">
        <v>951</v>
      </c>
    </row>
    <row r="114" spans="1:8" ht="25.15" customHeight="1">
      <c r="A114" s="1" t="s">
        <v>1353</v>
      </c>
      <c r="B114" s="2" t="s">
        <v>632</v>
      </c>
      <c r="C114" s="1" t="s">
        <v>633</v>
      </c>
      <c r="D114" s="3" t="s">
        <v>634</v>
      </c>
      <c r="E114" s="2" t="s">
        <v>31</v>
      </c>
      <c r="F114" s="1" t="s">
        <v>635</v>
      </c>
      <c r="G114" s="1" t="s">
        <v>636</v>
      </c>
      <c r="H114" s="1" t="s">
        <v>637</v>
      </c>
    </row>
    <row r="115" spans="1:8" ht="25.15" customHeight="1">
      <c r="A115" s="1" t="s">
        <v>1354</v>
      </c>
      <c r="B115" s="2" t="s">
        <v>266</v>
      </c>
      <c r="C115" s="1" t="s">
        <v>267</v>
      </c>
      <c r="D115" s="3" t="s">
        <v>268</v>
      </c>
      <c r="E115" s="2" t="s">
        <v>31</v>
      </c>
      <c r="F115" s="1" t="s">
        <v>269</v>
      </c>
      <c r="G115" s="1" t="s">
        <v>270</v>
      </c>
      <c r="H115" s="1" t="s">
        <v>271</v>
      </c>
    </row>
    <row r="116" spans="1:8" ht="25.15" customHeight="1">
      <c r="A116" s="1" t="s">
        <v>1355</v>
      </c>
      <c r="B116" s="2" t="s">
        <v>820</v>
      </c>
      <c r="C116" s="1" t="s">
        <v>821</v>
      </c>
      <c r="D116" s="3" t="s">
        <v>822</v>
      </c>
      <c r="E116" s="2" t="s">
        <v>31</v>
      </c>
      <c r="F116" s="1" t="s">
        <v>823</v>
      </c>
      <c r="G116" s="1" t="s">
        <v>824</v>
      </c>
      <c r="H116" s="1" t="s">
        <v>825</v>
      </c>
    </row>
    <row r="117" spans="1:8" ht="25.15" customHeight="1">
      <c r="A117" s="1" t="s">
        <v>1356</v>
      </c>
      <c r="B117" s="2" t="s">
        <v>65</v>
      </c>
      <c r="C117" s="1" t="s">
        <v>66</v>
      </c>
      <c r="D117" s="3" t="s">
        <v>67</v>
      </c>
      <c r="E117" s="2" t="s">
        <v>31</v>
      </c>
      <c r="F117" s="1" t="s">
        <v>68</v>
      </c>
      <c r="G117" s="1" t="s">
        <v>69</v>
      </c>
      <c r="H117" s="1" t="s">
        <v>70</v>
      </c>
    </row>
    <row r="118" spans="1:8" ht="25.15" customHeight="1">
      <c r="A118" s="1" t="s">
        <v>1357</v>
      </c>
      <c r="B118" s="2" t="s">
        <v>976</v>
      </c>
      <c r="C118" s="1" t="s">
        <v>977</v>
      </c>
      <c r="D118" s="3" t="s">
        <v>978</v>
      </c>
      <c r="E118" s="2" t="s">
        <v>31</v>
      </c>
      <c r="F118" s="1" t="s">
        <v>979</v>
      </c>
      <c r="G118" s="1" t="s">
        <v>980</v>
      </c>
      <c r="H118" s="1" t="s">
        <v>981</v>
      </c>
    </row>
    <row r="119" spans="1:8" ht="25.15" customHeight="1">
      <c r="A119" s="1" t="s">
        <v>1358</v>
      </c>
      <c r="B119" s="2" t="s">
        <v>802</v>
      </c>
      <c r="C119" s="1" t="s">
        <v>803</v>
      </c>
      <c r="D119" s="3" t="s">
        <v>804</v>
      </c>
      <c r="E119" s="2" t="s">
        <v>31</v>
      </c>
      <c r="F119" s="1" t="s">
        <v>805</v>
      </c>
      <c r="G119" s="1" t="s">
        <v>806</v>
      </c>
      <c r="H119" s="1" t="s">
        <v>807</v>
      </c>
    </row>
    <row r="120" spans="1:8" ht="25.15" customHeight="1">
      <c r="A120" s="1" t="s">
        <v>1359</v>
      </c>
      <c r="B120" s="2" t="s">
        <v>982</v>
      </c>
      <c r="C120" s="1" t="s">
        <v>983</v>
      </c>
      <c r="D120" s="3" t="s">
        <v>984</v>
      </c>
      <c r="E120" s="2" t="s">
        <v>31</v>
      </c>
      <c r="F120" s="1" t="s">
        <v>979</v>
      </c>
      <c r="G120" s="1" t="s">
        <v>980</v>
      </c>
      <c r="H120" s="1" t="s">
        <v>981</v>
      </c>
    </row>
    <row r="121" spans="1:8" ht="25.15" customHeight="1">
      <c r="A121" s="1" t="s">
        <v>1360</v>
      </c>
      <c r="B121" s="2" t="s">
        <v>230</v>
      </c>
      <c r="C121" s="1" t="s">
        <v>231</v>
      </c>
      <c r="D121" s="3" t="s">
        <v>232</v>
      </c>
      <c r="E121" s="2" t="s">
        <v>31</v>
      </c>
      <c r="F121" s="1" t="s">
        <v>233</v>
      </c>
      <c r="G121" s="1" t="s">
        <v>234</v>
      </c>
      <c r="H121" s="1" t="s">
        <v>235</v>
      </c>
    </row>
    <row r="122" spans="1:8" ht="25.15" customHeight="1">
      <c r="A122" s="1" t="s">
        <v>1361</v>
      </c>
      <c r="B122" s="2" t="s">
        <v>377</v>
      </c>
      <c r="C122" s="1" t="s">
        <v>378</v>
      </c>
      <c r="D122" s="3" t="s">
        <v>379</v>
      </c>
      <c r="E122" s="2" t="s">
        <v>31</v>
      </c>
      <c r="F122" s="1" t="s">
        <v>380</v>
      </c>
      <c r="G122" s="1" t="s">
        <v>381</v>
      </c>
      <c r="H122" s="1" t="s">
        <v>382</v>
      </c>
    </row>
    <row r="123" spans="1:8" ht="25.15" customHeight="1">
      <c r="A123" s="1" t="s">
        <v>1362</v>
      </c>
      <c r="B123" s="2" t="s">
        <v>245</v>
      </c>
      <c r="C123" s="1" t="s">
        <v>246</v>
      </c>
      <c r="D123" s="3" t="s">
        <v>247</v>
      </c>
      <c r="E123" s="2" t="s">
        <v>31</v>
      </c>
      <c r="F123" s="1" t="s">
        <v>233</v>
      </c>
      <c r="G123" s="1" t="s">
        <v>234</v>
      </c>
      <c r="H123" s="1" t="s">
        <v>235</v>
      </c>
    </row>
    <row r="124" spans="1:8" ht="25.15" customHeight="1">
      <c r="A124" s="1" t="s">
        <v>1363</v>
      </c>
      <c r="B124" s="2" t="s">
        <v>236</v>
      </c>
      <c r="C124" s="1" t="s">
        <v>237</v>
      </c>
      <c r="D124" s="3" t="s">
        <v>238</v>
      </c>
      <c r="E124" s="2" t="s">
        <v>31</v>
      </c>
      <c r="F124" s="1" t="s">
        <v>233</v>
      </c>
      <c r="G124" s="1" t="s">
        <v>234</v>
      </c>
      <c r="H124" s="1" t="s">
        <v>235</v>
      </c>
    </row>
    <row r="125" spans="1:8" ht="25.15" customHeight="1">
      <c r="A125" s="1" t="s">
        <v>1364</v>
      </c>
      <c r="B125" s="2" t="s">
        <v>1236</v>
      </c>
      <c r="C125" s="1" t="s">
        <v>1237</v>
      </c>
      <c r="D125" s="3" t="s">
        <v>1238</v>
      </c>
      <c r="E125" s="2" t="s">
        <v>31</v>
      </c>
      <c r="F125" s="1" t="s">
        <v>1233</v>
      </c>
      <c r="G125" s="1" t="s">
        <v>1234</v>
      </c>
      <c r="H125" s="1" t="s">
        <v>1235</v>
      </c>
    </row>
    <row r="126" spans="1:8" ht="25.15" customHeight="1">
      <c r="A126" s="1" t="s">
        <v>1365</v>
      </c>
      <c r="B126" s="2" t="s">
        <v>155</v>
      </c>
      <c r="C126" s="1" t="s">
        <v>156</v>
      </c>
      <c r="D126" s="3" t="s">
        <v>157</v>
      </c>
      <c r="E126" s="2" t="s">
        <v>31</v>
      </c>
      <c r="F126" s="1" t="s">
        <v>158</v>
      </c>
      <c r="G126" s="1" t="s">
        <v>159</v>
      </c>
      <c r="H126" s="1" t="s">
        <v>160</v>
      </c>
    </row>
    <row r="127" spans="1:8" ht="25.15" customHeight="1">
      <c r="A127" s="1" t="s">
        <v>1366</v>
      </c>
      <c r="B127" s="2" t="s">
        <v>958</v>
      </c>
      <c r="C127" s="1" t="s">
        <v>959</v>
      </c>
      <c r="D127" s="3" t="s">
        <v>960</v>
      </c>
      <c r="E127" s="2" t="s">
        <v>31</v>
      </c>
      <c r="F127" s="1" t="s">
        <v>949</v>
      </c>
      <c r="G127" s="1" t="s">
        <v>950</v>
      </c>
      <c r="H127" s="1" t="s">
        <v>951</v>
      </c>
    </row>
    <row r="128" spans="1:8" ht="25.15" customHeight="1">
      <c r="A128" s="1" t="s">
        <v>1367</v>
      </c>
      <c r="B128" s="2" t="s">
        <v>874</v>
      </c>
      <c r="C128" s="1" t="s">
        <v>875</v>
      </c>
      <c r="D128" s="3" t="s">
        <v>876</v>
      </c>
      <c r="E128" s="2" t="s">
        <v>31</v>
      </c>
      <c r="F128" s="1" t="s">
        <v>877</v>
      </c>
      <c r="G128" s="1" t="s">
        <v>878</v>
      </c>
      <c r="H128" s="1" t="s">
        <v>879</v>
      </c>
    </row>
    <row r="129" spans="1:8" ht="25.15" customHeight="1">
      <c r="A129" s="1" t="s">
        <v>1368</v>
      </c>
      <c r="B129" s="2" t="s">
        <v>215</v>
      </c>
      <c r="C129" s="1" t="s">
        <v>216</v>
      </c>
      <c r="D129" s="3" t="s">
        <v>217</v>
      </c>
      <c r="E129" s="2" t="s">
        <v>31</v>
      </c>
      <c r="F129" s="1" t="s">
        <v>212</v>
      </c>
      <c r="G129" s="1" t="s">
        <v>213</v>
      </c>
      <c r="H129" s="1" t="s">
        <v>214</v>
      </c>
    </row>
    <row r="130" spans="1:8" ht="25.15" customHeight="1">
      <c r="A130" s="1" t="s">
        <v>1369</v>
      </c>
      <c r="B130" s="2" t="s">
        <v>588</v>
      </c>
      <c r="C130" s="1" t="s">
        <v>589</v>
      </c>
      <c r="D130" s="3" t="s">
        <v>590</v>
      </c>
      <c r="E130" s="2" t="s">
        <v>31</v>
      </c>
      <c r="F130" s="1" t="s">
        <v>585</v>
      </c>
      <c r="G130" s="1" t="s">
        <v>586</v>
      </c>
      <c r="H130" s="1" t="s">
        <v>587</v>
      </c>
    </row>
    <row r="131" spans="1:8" ht="25.15" customHeight="1">
      <c r="A131" s="1" t="s">
        <v>1370</v>
      </c>
      <c r="B131" s="2" t="s">
        <v>997</v>
      </c>
      <c r="C131" s="1" t="s">
        <v>998</v>
      </c>
      <c r="D131" s="3" t="s">
        <v>999</v>
      </c>
      <c r="E131" s="2" t="s">
        <v>31</v>
      </c>
      <c r="F131" s="1" t="s">
        <v>1000</v>
      </c>
      <c r="G131" s="1" t="s">
        <v>1001</v>
      </c>
      <c r="H131" s="1" t="s">
        <v>1002</v>
      </c>
    </row>
    <row r="132" spans="1:8" ht="25.15" customHeight="1">
      <c r="A132" s="1" t="s">
        <v>1371</v>
      </c>
      <c r="B132" s="2" t="s">
        <v>787</v>
      </c>
      <c r="C132" s="1" t="s">
        <v>788</v>
      </c>
      <c r="D132" s="3" t="s">
        <v>789</v>
      </c>
      <c r="E132" s="2" t="s">
        <v>31</v>
      </c>
      <c r="F132" s="1" t="s">
        <v>790</v>
      </c>
      <c r="G132" s="1" t="s">
        <v>791</v>
      </c>
      <c r="H132" s="1" t="s">
        <v>792</v>
      </c>
    </row>
    <row r="133" spans="1:8" ht="25.15" customHeight="1">
      <c r="A133" s="1" t="s">
        <v>1372</v>
      </c>
      <c r="B133" s="2" t="s">
        <v>455</v>
      </c>
      <c r="C133" s="1" t="s">
        <v>456</v>
      </c>
      <c r="D133" s="3" t="s">
        <v>457</v>
      </c>
      <c r="E133" s="2" t="s">
        <v>31</v>
      </c>
      <c r="F133" s="1" t="s">
        <v>458</v>
      </c>
      <c r="G133" s="1" t="s">
        <v>459</v>
      </c>
      <c r="H133" s="1" t="s">
        <v>460</v>
      </c>
    </row>
    <row r="134" spans="1:8" ht="25.15" customHeight="1">
      <c r="A134" s="1" t="s">
        <v>1373</v>
      </c>
      <c r="B134" s="2" t="s">
        <v>674</v>
      </c>
      <c r="C134" s="1" t="s">
        <v>675</v>
      </c>
      <c r="D134" s="3" t="s">
        <v>676</v>
      </c>
      <c r="E134" s="2" t="s">
        <v>31</v>
      </c>
      <c r="F134" s="1" t="s">
        <v>677</v>
      </c>
      <c r="G134" s="1" t="s">
        <v>678</v>
      </c>
      <c r="H134" s="1" t="s">
        <v>679</v>
      </c>
    </row>
    <row r="135" spans="1:8" ht="25.15" customHeight="1">
      <c r="A135" s="1" t="s">
        <v>1374</v>
      </c>
      <c r="B135" s="2" t="s">
        <v>856</v>
      </c>
      <c r="C135" s="1" t="s">
        <v>857</v>
      </c>
      <c r="D135" s="3" t="s">
        <v>858</v>
      </c>
      <c r="E135" s="2" t="s">
        <v>31</v>
      </c>
      <c r="F135" s="1" t="s">
        <v>859</v>
      </c>
      <c r="G135" s="1" t="s">
        <v>860</v>
      </c>
      <c r="H135" s="1" t="s">
        <v>861</v>
      </c>
    </row>
    <row r="136" spans="1:8" ht="25.15" customHeight="1">
      <c r="A136" s="1" t="s">
        <v>1375</v>
      </c>
      <c r="B136" s="2" t="s">
        <v>339</v>
      </c>
      <c r="C136" s="1" t="s">
        <v>340</v>
      </c>
      <c r="D136" s="3" t="s">
        <v>341</v>
      </c>
      <c r="E136" s="2" t="s">
        <v>31</v>
      </c>
      <c r="F136" s="1" t="s">
        <v>342</v>
      </c>
      <c r="G136" s="1" t="s">
        <v>343</v>
      </c>
      <c r="H136" s="1" t="s">
        <v>344</v>
      </c>
    </row>
    <row r="137" spans="1:8" ht="25.15" customHeight="1">
      <c r="A137" s="1" t="s">
        <v>1376</v>
      </c>
      <c r="B137" s="2" t="s">
        <v>1057</v>
      </c>
      <c r="C137" s="1" t="s">
        <v>1058</v>
      </c>
      <c r="D137" s="3" t="s">
        <v>1059</v>
      </c>
      <c r="E137" s="2" t="s">
        <v>31</v>
      </c>
      <c r="F137" s="1" t="s">
        <v>1060</v>
      </c>
      <c r="G137" s="1" t="s">
        <v>1061</v>
      </c>
      <c r="H137" s="1" t="s">
        <v>1062</v>
      </c>
    </row>
    <row r="138" spans="1:8" ht="25.15" customHeight="1">
      <c r="A138" s="1" t="s">
        <v>1377</v>
      </c>
      <c r="B138" s="2" t="s">
        <v>467</v>
      </c>
      <c r="C138" s="1" t="s">
        <v>468</v>
      </c>
      <c r="D138" s="3" t="s">
        <v>469</v>
      </c>
      <c r="E138" s="2" t="s">
        <v>31</v>
      </c>
      <c r="F138" s="1" t="s">
        <v>464</v>
      </c>
      <c r="G138" s="1" t="s">
        <v>465</v>
      </c>
      <c r="H138" s="1" t="s">
        <v>466</v>
      </c>
    </row>
    <row r="139" spans="1:8" ht="25.15" customHeight="1">
      <c r="A139" s="1" t="s">
        <v>1378</v>
      </c>
      <c r="B139" s="2" t="s">
        <v>476</v>
      </c>
      <c r="C139" s="1" t="s">
        <v>477</v>
      </c>
      <c r="D139" s="3" t="s">
        <v>478</v>
      </c>
      <c r="E139" s="2" t="s">
        <v>31</v>
      </c>
      <c r="F139" s="1" t="s">
        <v>464</v>
      </c>
      <c r="G139" s="1" t="s">
        <v>465</v>
      </c>
      <c r="H139" s="1" t="s">
        <v>466</v>
      </c>
    </row>
    <row r="140" spans="1:8" ht="25.15" customHeight="1">
      <c r="A140" s="1" t="s">
        <v>1379</v>
      </c>
      <c r="B140" s="2" t="s">
        <v>1012</v>
      </c>
      <c r="C140" s="1" t="s">
        <v>1013</v>
      </c>
      <c r="D140" s="3" t="s">
        <v>1014</v>
      </c>
      <c r="E140" s="2" t="s">
        <v>31</v>
      </c>
      <c r="F140" s="1" t="s">
        <v>1015</v>
      </c>
      <c r="G140" s="1" t="s">
        <v>1016</v>
      </c>
      <c r="H140" s="1" t="s">
        <v>1017</v>
      </c>
    </row>
    <row r="141" spans="1:8" ht="25.15" customHeight="1">
      <c r="A141" s="1" t="s">
        <v>1380</v>
      </c>
      <c r="B141" s="2" t="s">
        <v>955</v>
      </c>
      <c r="C141" s="1" t="s">
        <v>956</v>
      </c>
      <c r="D141" s="3" t="s">
        <v>957</v>
      </c>
      <c r="E141" s="2" t="s">
        <v>31</v>
      </c>
      <c r="F141" s="1" t="s">
        <v>949</v>
      </c>
      <c r="G141" s="1" t="s">
        <v>950</v>
      </c>
      <c r="H141" s="1" t="s">
        <v>951</v>
      </c>
    </row>
    <row r="142" spans="1:8" ht="25.15" customHeight="1">
      <c r="A142" s="1" t="s">
        <v>1381</v>
      </c>
      <c r="B142" s="2" t="s">
        <v>503</v>
      </c>
      <c r="C142" s="1" t="s">
        <v>504</v>
      </c>
      <c r="D142" s="3" t="s">
        <v>505</v>
      </c>
      <c r="E142" s="2" t="s">
        <v>31</v>
      </c>
      <c r="F142" s="1" t="s">
        <v>506</v>
      </c>
      <c r="G142" s="1" t="s">
        <v>507</v>
      </c>
      <c r="H142" s="1" t="s">
        <v>508</v>
      </c>
    </row>
    <row r="143" spans="1:8" ht="25.15" customHeight="1">
      <c r="A143" s="1" t="s">
        <v>1382</v>
      </c>
      <c r="B143" s="2" t="s">
        <v>491</v>
      </c>
      <c r="C143" s="1" t="s">
        <v>492</v>
      </c>
      <c r="D143" s="3" t="s">
        <v>493</v>
      </c>
      <c r="E143" s="2" t="s">
        <v>31</v>
      </c>
      <c r="F143" s="1" t="s">
        <v>494</v>
      </c>
      <c r="G143" s="1" t="s">
        <v>495</v>
      </c>
      <c r="H143" s="1" t="s">
        <v>496</v>
      </c>
    </row>
    <row r="144" spans="1:8" ht="25.15" customHeight="1">
      <c r="A144" s="1" t="s">
        <v>1383</v>
      </c>
      <c r="B144" s="2" t="s">
        <v>923</v>
      </c>
      <c r="C144" s="1" t="s">
        <v>924</v>
      </c>
      <c r="D144" s="3" t="s">
        <v>925</v>
      </c>
      <c r="E144" s="2" t="s">
        <v>31</v>
      </c>
      <c r="F144" s="1" t="s">
        <v>926</v>
      </c>
      <c r="G144" s="1" t="s">
        <v>927</v>
      </c>
      <c r="H144" s="1" t="s">
        <v>928</v>
      </c>
    </row>
    <row r="145" spans="1:8" ht="25.15" customHeight="1">
      <c r="A145" s="1" t="s">
        <v>1384</v>
      </c>
      <c r="B145" s="2" t="s">
        <v>369</v>
      </c>
      <c r="C145" s="1" t="s">
        <v>370</v>
      </c>
      <c r="D145" s="3" t="s">
        <v>365</v>
      </c>
      <c r="E145" s="2" t="s">
        <v>31</v>
      </c>
      <c r="F145" s="1" t="s">
        <v>366</v>
      </c>
      <c r="G145" s="1" t="s">
        <v>367</v>
      </c>
      <c r="H145" s="1" t="s">
        <v>368</v>
      </c>
    </row>
    <row r="146" spans="1:8" ht="25.15" customHeight="1">
      <c r="A146" s="1" t="s">
        <v>1385</v>
      </c>
      <c r="B146" s="2" t="s">
        <v>89</v>
      </c>
      <c r="C146" s="1" t="s">
        <v>90</v>
      </c>
      <c r="D146" s="3" t="s">
        <v>91</v>
      </c>
      <c r="E146" s="2" t="s">
        <v>31</v>
      </c>
      <c r="F146" s="1" t="s">
        <v>92</v>
      </c>
      <c r="G146" s="1" t="s">
        <v>93</v>
      </c>
      <c r="H146" s="1" t="s">
        <v>94</v>
      </c>
    </row>
    <row r="147" spans="1:8" ht="25.15" customHeight="1">
      <c r="A147" s="1" t="s">
        <v>1386</v>
      </c>
      <c r="B147" s="2" t="s">
        <v>1134</v>
      </c>
      <c r="C147" s="1" t="s">
        <v>1135</v>
      </c>
      <c r="D147" s="3" t="s">
        <v>1136</v>
      </c>
      <c r="E147" s="2" t="s">
        <v>31</v>
      </c>
      <c r="F147" s="1" t="s">
        <v>1137</v>
      </c>
      <c r="G147" s="1" t="s">
        <v>1138</v>
      </c>
      <c r="H147" s="1" t="s">
        <v>1139</v>
      </c>
    </row>
    <row r="148" spans="1:8" ht="25.15" customHeight="1">
      <c r="A148" s="1" t="s">
        <v>1387</v>
      </c>
      <c r="B148" s="2" t="s">
        <v>946</v>
      </c>
      <c r="C148" s="1" t="s">
        <v>947</v>
      </c>
      <c r="D148" s="3" t="s">
        <v>948</v>
      </c>
      <c r="E148" s="2" t="s">
        <v>31</v>
      </c>
      <c r="F148" s="1" t="s">
        <v>949</v>
      </c>
      <c r="G148" s="1" t="s">
        <v>950</v>
      </c>
      <c r="H148" s="1" t="s">
        <v>951</v>
      </c>
    </row>
    <row r="149" spans="1:8" ht="25.15" customHeight="1">
      <c r="A149" s="1" t="s">
        <v>1388</v>
      </c>
      <c r="B149" s="2" t="s">
        <v>1033</v>
      </c>
      <c r="C149" s="1" t="s">
        <v>1034</v>
      </c>
      <c r="D149" s="3" t="s">
        <v>1035</v>
      </c>
      <c r="E149" s="2" t="s">
        <v>31</v>
      </c>
      <c r="F149" s="1" t="s">
        <v>1027</v>
      </c>
      <c r="G149" s="1" t="s">
        <v>1028</v>
      </c>
      <c r="H149" s="1" t="s">
        <v>1029</v>
      </c>
    </row>
    <row r="150" spans="1:8" ht="25.15" customHeight="1">
      <c r="A150" s="1" t="s">
        <v>1389</v>
      </c>
      <c r="B150" s="2" t="s">
        <v>952</v>
      </c>
      <c r="C150" s="1" t="s">
        <v>953</v>
      </c>
      <c r="D150" s="3" t="s">
        <v>954</v>
      </c>
      <c r="E150" s="2" t="s">
        <v>31</v>
      </c>
      <c r="F150" s="1" t="s">
        <v>949</v>
      </c>
      <c r="G150" s="1" t="s">
        <v>950</v>
      </c>
      <c r="H150" s="1" t="s">
        <v>951</v>
      </c>
    </row>
    <row r="151" spans="1:8" ht="25.15" customHeight="1">
      <c r="A151" s="1" t="s">
        <v>1390</v>
      </c>
      <c r="B151" s="2" t="s">
        <v>413</v>
      </c>
      <c r="C151" s="1" t="s">
        <v>414</v>
      </c>
      <c r="D151" s="3" t="s">
        <v>415</v>
      </c>
      <c r="E151" s="2" t="s">
        <v>31</v>
      </c>
      <c r="F151" s="1" t="s">
        <v>410</v>
      </c>
      <c r="G151" s="1" t="s">
        <v>411</v>
      </c>
      <c r="H151" s="1" t="s">
        <v>412</v>
      </c>
    </row>
    <row r="152" spans="1:8" ht="25.15" customHeight="1">
      <c r="A152" s="1" t="s">
        <v>1391</v>
      </c>
      <c r="B152" s="2" t="s">
        <v>71</v>
      </c>
      <c r="C152" s="1" t="s">
        <v>72</v>
      </c>
      <c r="D152" s="3" t="s">
        <v>73</v>
      </c>
      <c r="E152" s="2" t="s">
        <v>31</v>
      </c>
      <c r="F152" s="1" t="s">
        <v>68</v>
      </c>
      <c r="G152" s="1" t="s">
        <v>69</v>
      </c>
      <c r="H152" s="1" t="s">
        <v>70</v>
      </c>
    </row>
    <row r="153" spans="1:8" ht="25.15" customHeight="1">
      <c r="A153" s="1" t="s">
        <v>1392</v>
      </c>
      <c r="B153" s="2" t="s">
        <v>1164</v>
      </c>
      <c r="C153" s="1" t="s">
        <v>1165</v>
      </c>
      <c r="D153" s="3" t="s">
        <v>1166</v>
      </c>
      <c r="E153" s="2" t="s">
        <v>31</v>
      </c>
      <c r="F153" s="1" t="s">
        <v>1161</v>
      </c>
      <c r="G153" s="1" t="s">
        <v>1162</v>
      </c>
      <c r="H153" s="1" t="s">
        <v>1163</v>
      </c>
    </row>
    <row r="154" spans="1:8" ht="25.15" customHeight="1">
      <c r="A154" s="1" t="s">
        <v>1393</v>
      </c>
      <c r="B154" s="2" t="s">
        <v>371</v>
      </c>
      <c r="C154" s="1" t="s">
        <v>372</v>
      </c>
      <c r="D154" s="3" t="s">
        <v>373</v>
      </c>
      <c r="E154" s="2" t="s">
        <v>31</v>
      </c>
      <c r="F154" s="1" t="s">
        <v>374</v>
      </c>
      <c r="G154" s="1" t="s">
        <v>375</v>
      </c>
      <c r="H154" s="1" t="s">
        <v>376</v>
      </c>
    </row>
    <row r="155" spans="1:8" ht="25.15" customHeight="1">
      <c r="A155" s="1" t="s">
        <v>1394</v>
      </c>
      <c r="B155" s="2" t="s">
        <v>1471</v>
      </c>
      <c r="C155" s="1" t="s">
        <v>1472</v>
      </c>
      <c r="D155" s="3" t="s">
        <v>1473</v>
      </c>
      <c r="E155" s="2" t="s">
        <v>31</v>
      </c>
      <c r="F155" s="1" t="s">
        <v>1474</v>
      </c>
      <c r="G155" s="11" t="s">
        <v>1475</v>
      </c>
      <c r="H155" s="1" t="s">
        <v>1476</v>
      </c>
    </row>
    <row r="156" spans="1:8" ht="25.15" customHeight="1">
      <c r="A156" s="1" t="s">
        <v>1395</v>
      </c>
      <c r="B156" s="2" t="s">
        <v>203</v>
      </c>
      <c r="C156" s="1" t="s">
        <v>204</v>
      </c>
      <c r="D156" s="3" t="s">
        <v>205</v>
      </c>
      <c r="E156" s="2" t="s">
        <v>31</v>
      </c>
      <c r="F156" s="1" t="s">
        <v>206</v>
      </c>
      <c r="G156" s="1" t="s">
        <v>207</v>
      </c>
      <c r="H156" s="1" t="s">
        <v>208</v>
      </c>
    </row>
    <row r="157" spans="1:8" ht="25.15" customHeight="1">
      <c r="A157" s="1" t="s">
        <v>1396</v>
      </c>
      <c r="B157" s="2" t="s">
        <v>1209</v>
      </c>
      <c r="C157" s="1" t="s">
        <v>1210</v>
      </c>
      <c r="D157" s="3" t="s">
        <v>1211</v>
      </c>
      <c r="E157" s="2" t="s">
        <v>31</v>
      </c>
      <c r="F157" s="1" t="s">
        <v>1212</v>
      </c>
      <c r="G157" s="1" t="s">
        <v>1213</v>
      </c>
      <c r="H157" s="1" t="s">
        <v>1214</v>
      </c>
    </row>
    <row r="158" spans="1:8" ht="25.15" customHeight="1">
      <c r="A158" s="1" t="s">
        <v>1397</v>
      </c>
      <c r="B158" s="2" t="s">
        <v>473</v>
      </c>
      <c r="C158" s="1" t="s">
        <v>474</v>
      </c>
      <c r="D158" s="3" t="s">
        <v>475</v>
      </c>
      <c r="E158" s="2" t="s">
        <v>31</v>
      </c>
      <c r="F158" s="1" t="s">
        <v>464</v>
      </c>
      <c r="G158" s="1" t="s">
        <v>465</v>
      </c>
      <c r="H158" s="1" t="s">
        <v>466</v>
      </c>
    </row>
    <row r="159" spans="1:8" ht="25.15" customHeight="1">
      <c r="A159" s="1" t="s">
        <v>1398</v>
      </c>
      <c r="B159" s="2" t="s">
        <v>461</v>
      </c>
      <c r="C159" s="1" t="s">
        <v>462</v>
      </c>
      <c r="D159" s="3" t="s">
        <v>463</v>
      </c>
      <c r="E159" s="2" t="s">
        <v>31</v>
      </c>
      <c r="F159" s="1" t="s">
        <v>464</v>
      </c>
      <c r="G159" s="1" t="s">
        <v>465</v>
      </c>
      <c r="H159" s="1" t="s">
        <v>466</v>
      </c>
    </row>
    <row r="160" spans="1:8" ht="25.15" customHeight="1">
      <c r="A160" s="1" t="s">
        <v>1399</v>
      </c>
      <c r="B160" s="2" t="s">
        <v>470</v>
      </c>
      <c r="C160" s="1" t="s">
        <v>471</v>
      </c>
      <c r="D160" s="3" t="s">
        <v>472</v>
      </c>
      <c r="E160" s="2" t="s">
        <v>31</v>
      </c>
      <c r="F160" s="1" t="s">
        <v>464</v>
      </c>
      <c r="G160" s="1" t="s">
        <v>465</v>
      </c>
      <c r="H160" s="1" t="s">
        <v>466</v>
      </c>
    </row>
    <row r="161" spans="1:8" ht="25.15" customHeight="1">
      <c r="A161" s="1" t="s">
        <v>1400</v>
      </c>
      <c r="B161" s="2" t="s">
        <v>309</v>
      </c>
      <c r="C161" s="1" t="s">
        <v>310</v>
      </c>
      <c r="D161" s="3" t="s">
        <v>311</v>
      </c>
      <c r="E161" s="2" t="s">
        <v>31</v>
      </c>
      <c r="F161" s="1" t="s">
        <v>312</v>
      </c>
      <c r="G161" s="1" t="s">
        <v>313</v>
      </c>
      <c r="H161" s="1" t="s">
        <v>314</v>
      </c>
    </row>
    <row r="162" spans="1:8" ht="25.15" customHeight="1">
      <c r="A162" s="1" t="s">
        <v>1401</v>
      </c>
      <c r="B162" s="2" t="s">
        <v>704</v>
      </c>
      <c r="C162" s="1" t="s">
        <v>705</v>
      </c>
      <c r="D162" s="3" t="s">
        <v>706</v>
      </c>
      <c r="E162" s="2" t="s">
        <v>31</v>
      </c>
      <c r="F162" s="1" t="s">
        <v>707</v>
      </c>
      <c r="G162" s="1" t="s">
        <v>708</v>
      </c>
      <c r="H162" s="1" t="s">
        <v>709</v>
      </c>
    </row>
    <row r="163" spans="1:8" ht="25.15" customHeight="1">
      <c r="A163" s="1" t="s">
        <v>1402</v>
      </c>
      <c r="B163" s="2" t="s">
        <v>760</v>
      </c>
      <c r="C163" s="1" t="s">
        <v>761</v>
      </c>
      <c r="D163" s="3" t="s">
        <v>762</v>
      </c>
      <c r="E163" s="2" t="s">
        <v>31</v>
      </c>
      <c r="F163" s="1" t="s">
        <v>763</v>
      </c>
      <c r="G163" s="1" t="s">
        <v>764</v>
      </c>
      <c r="H163" s="1" t="s">
        <v>765</v>
      </c>
    </row>
    <row r="164" spans="1:8" ht="25.15" customHeight="1">
      <c r="A164" s="1" t="s">
        <v>1403</v>
      </c>
      <c r="B164" s="2" t="s">
        <v>47</v>
      </c>
      <c r="C164" s="1" t="s">
        <v>48</v>
      </c>
      <c r="D164" s="3" t="s">
        <v>49</v>
      </c>
      <c r="E164" s="2" t="s">
        <v>31</v>
      </c>
      <c r="F164" s="1" t="s">
        <v>50</v>
      </c>
      <c r="G164" s="4" t="s">
        <v>51</v>
      </c>
      <c r="H164" s="1" t="s">
        <v>52</v>
      </c>
    </row>
    <row r="165" spans="1:8" ht="25.15" customHeight="1">
      <c r="A165" s="1" t="s">
        <v>1404</v>
      </c>
      <c r="B165" s="2" t="s">
        <v>561</v>
      </c>
      <c r="C165" s="1" t="s">
        <v>562</v>
      </c>
      <c r="D165" s="3" t="s">
        <v>563</v>
      </c>
      <c r="E165" s="2" t="s">
        <v>31</v>
      </c>
      <c r="F165" s="1" t="s">
        <v>558</v>
      </c>
      <c r="G165" s="1" t="s">
        <v>559</v>
      </c>
      <c r="H165" s="1" t="s">
        <v>560</v>
      </c>
    </row>
    <row r="166" spans="1:8" ht="25.15" customHeight="1">
      <c r="A166" s="1" t="s">
        <v>1405</v>
      </c>
      <c r="B166" s="2" t="s">
        <v>920</v>
      </c>
      <c r="C166" s="1" t="s">
        <v>921</v>
      </c>
      <c r="D166" s="3" t="s">
        <v>922</v>
      </c>
      <c r="E166" s="2" t="s">
        <v>31</v>
      </c>
      <c r="F166" s="1" t="s">
        <v>917</v>
      </c>
      <c r="G166" s="1" t="s">
        <v>918</v>
      </c>
      <c r="H166" s="1" t="s">
        <v>919</v>
      </c>
    </row>
    <row r="167" spans="1:8" ht="25.15" customHeight="1">
      <c r="A167" s="1" t="s">
        <v>1406</v>
      </c>
      <c r="B167" s="2" t="s">
        <v>167</v>
      </c>
      <c r="C167" s="1" t="s">
        <v>168</v>
      </c>
      <c r="D167" s="3" t="s">
        <v>169</v>
      </c>
      <c r="E167" s="2" t="s">
        <v>31</v>
      </c>
      <c r="F167" s="1" t="s">
        <v>170</v>
      </c>
      <c r="G167" s="1" t="s">
        <v>171</v>
      </c>
      <c r="H167" s="1" t="s">
        <v>172</v>
      </c>
    </row>
    <row r="168" spans="1:8" ht="25.15" customHeight="1">
      <c r="A168" s="1" t="s">
        <v>1407</v>
      </c>
      <c r="B168" s="2" t="s">
        <v>516</v>
      </c>
      <c r="C168" s="1" t="s">
        <v>517</v>
      </c>
      <c r="D168" s="3" t="s">
        <v>518</v>
      </c>
      <c r="E168" s="2" t="s">
        <v>31</v>
      </c>
      <c r="F168" s="1" t="s">
        <v>519</v>
      </c>
      <c r="G168" s="1" t="s">
        <v>520</v>
      </c>
      <c r="H168" s="1" t="s">
        <v>521</v>
      </c>
    </row>
    <row r="169" spans="1:8" ht="25.15" customHeight="1">
      <c r="A169" s="1" t="s">
        <v>1408</v>
      </c>
      <c r="B169" s="2" t="s">
        <v>95</v>
      </c>
      <c r="C169" s="1" t="s">
        <v>96</v>
      </c>
      <c r="D169" s="3" t="s">
        <v>97</v>
      </c>
      <c r="E169" s="2" t="s">
        <v>31</v>
      </c>
      <c r="F169" s="1" t="s">
        <v>98</v>
      </c>
      <c r="G169" s="1" t="s">
        <v>99</v>
      </c>
      <c r="H169" s="1" t="s">
        <v>100</v>
      </c>
    </row>
    <row r="170" spans="1:8" ht="25.15" customHeight="1">
      <c r="A170" s="1" t="s">
        <v>1409</v>
      </c>
      <c r="B170" s="2" t="s">
        <v>357</v>
      </c>
      <c r="C170" s="1" t="s">
        <v>358</v>
      </c>
      <c r="D170" s="3" t="s">
        <v>359</v>
      </c>
      <c r="E170" s="2" t="s">
        <v>31</v>
      </c>
      <c r="F170" s="1" t="s">
        <v>360</v>
      </c>
      <c r="G170" s="1" t="s">
        <v>361</v>
      </c>
      <c r="H170" s="1" t="s">
        <v>362</v>
      </c>
    </row>
    <row r="171" spans="1:8" ht="25.15" customHeight="1">
      <c r="A171" s="1" t="s">
        <v>1410</v>
      </c>
      <c r="B171" s="2" t="s">
        <v>844</v>
      </c>
      <c r="C171" s="1" t="s">
        <v>845</v>
      </c>
      <c r="D171" s="3" t="s">
        <v>846</v>
      </c>
      <c r="E171" s="2" t="s">
        <v>31</v>
      </c>
      <c r="F171" s="1" t="s">
        <v>847</v>
      </c>
      <c r="G171" s="1" t="s">
        <v>848</v>
      </c>
      <c r="H171" s="1" t="s">
        <v>849</v>
      </c>
    </row>
    <row r="172" spans="1:8" ht="25.15" customHeight="1">
      <c r="A172" s="1" t="s">
        <v>1411</v>
      </c>
      <c r="B172" s="2" t="s">
        <v>440</v>
      </c>
      <c r="C172" s="1" t="s">
        <v>441</v>
      </c>
      <c r="D172" s="3" t="s">
        <v>442</v>
      </c>
      <c r="E172" s="2" t="s">
        <v>31</v>
      </c>
      <c r="F172" s="1" t="s">
        <v>437</v>
      </c>
      <c r="G172" s="1" t="s">
        <v>438</v>
      </c>
      <c r="H172" s="1" t="s">
        <v>439</v>
      </c>
    </row>
    <row r="173" spans="1:8" ht="25.15" customHeight="1">
      <c r="A173" s="1" t="s">
        <v>1412</v>
      </c>
      <c r="B173" s="2" t="s">
        <v>479</v>
      </c>
      <c r="C173" s="1" t="s">
        <v>480</v>
      </c>
      <c r="D173" s="3" t="s">
        <v>481</v>
      </c>
      <c r="E173" s="2" t="s">
        <v>31</v>
      </c>
      <c r="F173" s="1" t="s">
        <v>482</v>
      </c>
      <c r="G173" s="1" t="s">
        <v>483</v>
      </c>
      <c r="H173" s="1" t="s">
        <v>484</v>
      </c>
    </row>
    <row r="174" spans="1:8" ht="25.15" customHeight="1">
      <c r="A174" s="1" t="s">
        <v>1413</v>
      </c>
      <c r="B174" s="2" t="s">
        <v>662</v>
      </c>
      <c r="C174" s="1" t="s">
        <v>663</v>
      </c>
      <c r="D174" s="3" t="s">
        <v>664</v>
      </c>
      <c r="E174" s="2" t="s">
        <v>31</v>
      </c>
      <c r="F174" s="1" t="s">
        <v>665</v>
      </c>
      <c r="G174" s="1" t="s">
        <v>666</v>
      </c>
      <c r="H174" s="1" t="s">
        <v>667</v>
      </c>
    </row>
    <row r="175" spans="1:8" ht="25.15" customHeight="1">
      <c r="A175" s="1" t="s">
        <v>1414</v>
      </c>
      <c r="B175" s="2" t="s">
        <v>730</v>
      </c>
      <c r="C175" s="1" t="s">
        <v>731</v>
      </c>
      <c r="D175" s="3" t="s">
        <v>732</v>
      </c>
      <c r="E175" s="2" t="s">
        <v>31</v>
      </c>
      <c r="F175" s="1" t="s">
        <v>733</v>
      </c>
      <c r="G175" s="1" t="s">
        <v>734</v>
      </c>
      <c r="H175" s="1" t="s">
        <v>735</v>
      </c>
    </row>
    <row r="176" spans="1:8" ht="25.15" customHeight="1">
      <c r="A176" s="1" t="s">
        <v>1415</v>
      </c>
      <c r="B176" s="2" t="s">
        <v>422</v>
      </c>
      <c r="C176" s="1" t="s">
        <v>423</v>
      </c>
      <c r="D176" s="3" t="s">
        <v>424</v>
      </c>
      <c r="E176" s="2" t="s">
        <v>31</v>
      </c>
      <c r="F176" s="1" t="s">
        <v>425</v>
      </c>
      <c r="G176" s="1" t="s">
        <v>426</v>
      </c>
      <c r="H176" s="1" t="s">
        <v>427</v>
      </c>
    </row>
    <row r="177" spans="1:8" ht="25.15" customHeight="1">
      <c r="A177" s="1" t="s">
        <v>1416</v>
      </c>
      <c r="B177" s="2" t="s">
        <v>1116</v>
      </c>
      <c r="C177" s="1" t="s">
        <v>1117</v>
      </c>
      <c r="D177" s="3" t="s">
        <v>1118</v>
      </c>
      <c r="E177" s="2" t="s">
        <v>31</v>
      </c>
      <c r="F177" s="1" t="s">
        <v>1119</v>
      </c>
      <c r="G177" s="1" t="s">
        <v>1120</v>
      </c>
      <c r="H177" s="1" t="s">
        <v>1121</v>
      </c>
    </row>
    <row r="178" spans="1:8" ht="25.15" customHeight="1">
      <c r="A178" s="1" t="s">
        <v>1417</v>
      </c>
      <c r="B178" s="2" t="s">
        <v>179</v>
      </c>
      <c r="C178" s="1" t="s">
        <v>180</v>
      </c>
      <c r="D178" s="3" t="s">
        <v>181</v>
      </c>
      <c r="E178" s="2" t="s">
        <v>31</v>
      </c>
      <c r="F178" s="1" t="s">
        <v>182</v>
      </c>
      <c r="G178" s="1" t="s">
        <v>183</v>
      </c>
      <c r="H178" s="1" t="s">
        <v>184</v>
      </c>
    </row>
    <row r="179" spans="1:8" ht="25.15" customHeight="1">
      <c r="A179" s="1" t="s">
        <v>1418</v>
      </c>
      <c r="B179" s="2" t="s">
        <v>74</v>
      </c>
      <c r="C179" s="1" t="s">
        <v>75</v>
      </c>
      <c r="D179" s="3" t="s">
        <v>76</v>
      </c>
      <c r="E179" s="2" t="s">
        <v>31</v>
      </c>
      <c r="F179" s="1" t="s">
        <v>68</v>
      </c>
      <c r="G179" s="1" t="s">
        <v>69</v>
      </c>
      <c r="H179" s="1" t="s">
        <v>70</v>
      </c>
    </row>
    <row r="180" spans="1:8" ht="25.15" customHeight="1">
      <c r="A180" s="1" t="s">
        <v>1419</v>
      </c>
      <c r="B180" s="2" t="s">
        <v>1173</v>
      </c>
      <c r="C180" s="1" t="s">
        <v>1174</v>
      </c>
      <c r="D180" s="3" t="s">
        <v>1175</v>
      </c>
      <c r="E180" s="2" t="s">
        <v>31</v>
      </c>
      <c r="F180" s="1" t="s">
        <v>1176</v>
      </c>
      <c r="G180" s="1" t="s">
        <v>1177</v>
      </c>
      <c r="H180" s="1" t="s">
        <v>1178</v>
      </c>
    </row>
    <row r="181" spans="1:8" ht="25.15" customHeight="1">
      <c r="A181" s="1" t="s">
        <v>1420</v>
      </c>
      <c r="B181" s="2" t="s">
        <v>363</v>
      </c>
      <c r="C181" s="1" t="s">
        <v>364</v>
      </c>
      <c r="D181" s="3" t="s">
        <v>365</v>
      </c>
      <c r="E181" s="2" t="s">
        <v>31</v>
      </c>
      <c r="F181" s="1" t="s">
        <v>366</v>
      </c>
      <c r="G181" s="1" t="s">
        <v>367</v>
      </c>
      <c r="H181" s="1" t="s">
        <v>368</v>
      </c>
    </row>
    <row r="182" spans="1:8" ht="25.15" customHeight="1">
      <c r="A182" s="1" t="s">
        <v>1421</v>
      </c>
      <c r="B182" s="2" t="s">
        <v>724</v>
      </c>
      <c r="C182" s="1" t="s">
        <v>725</v>
      </c>
      <c r="D182" s="3" t="s">
        <v>726</v>
      </c>
      <c r="E182" s="2" t="s">
        <v>31</v>
      </c>
      <c r="F182" s="1" t="s">
        <v>727</v>
      </c>
      <c r="G182" s="1" t="s">
        <v>728</v>
      </c>
      <c r="H182" s="1" t="s">
        <v>729</v>
      </c>
    </row>
    <row r="183" spans="1:8" ht="25.15" customHeight="1">
      <c r="A183" s="1" t="s">
        <v>1422</v>
      </c>
      <c r="B183" s="2" t="s">
        <v>994</v>
      </c>
      <c r="C183" s="1" t="s">
        <v>995</v>
      </c>
      <c r="D183" s="3" t="s">
        <v>996</v>
      </c>
      <c r="E183" s="2" t="s">
        <v>31</v>
      </c>
      <c r="F183" s="1" t="s">
        <v>988</v>
      </c>
      <c r="G183" s="1" t="s">
        <v>989</v>
      </c>
      <c r="H183" s="1" t="s">
        <v>990</v>
      </c>
    </row>
    <row r="184" spans="1:8" ht="25.15" customHeight="1">
      <c r="A184" s="1" t="s">
        <v>1423</v>
      </c>
      <c r="B184" s="2" t="s">
        <v>59</v>
      </c>
      <c r="C184" s="1" t="s">
        <v>60</v>
      </c>
      <c r="D184" s="3" t="s">
        <v>61</v>
      </c>
      <c r="E184" s="2" t="s">
        <v>31</v>
      </c>
      <c r="F184" s="1" t="s">
        <v>62</v>
      </c>
      <c r="G184" s="1" t="s">
        <v>63</v>
      </c>
      <c r="H184" s="1" t="s">
        <v>64</v>
      </c>
    </row>
    <row r="185" spans="1:8" ht="25.15" customHeight="1">
      <c r="A185" s="1" t="s">
        <v>1424</v>
      </c>
      <c r="B185" s="2" t="s">
        <v>1203</v>
      </c>
      <c r="C185" s="1" t="s">
        <v>1204</v>
      </c>
      <c r="D185" s="3" t="s">
        <v>1205</v>
      </c>
      <c r="E185" s="2" t="s">
        <v>31</v>
      </c>
      <c r="F185" s="1" t="s">
        <v>1206</v>
      </c>
      <c r="G185" s="1" t="s">
        <v>1207</v>
      </c>
      <c r="H185" s="1" t="s">
        <v>1208</v>
      </c>
    </row>
    <row r="186" spans="1:8" ht="25.15" customHeight="1">
      <c r="A186" s="1" t="s">
        <v>1425</v>
      </c>
      <c r="B186" s="2" t="s">
        <v>638</v>
      </c>
      <c r="C186" s="1" t="s">
        <v>639</v>
      </c>
      <c r="D186" s="3" t="s">
        <v>640</v>
      </c>
      <c r="E186" s="2" t="s">
        <v>31</v>
      </c>
      <c r="F186" s="1" t="s">
        <v>641</v>
      </c>
      <c r="G186" s="1" t="s">
        <v>642</v>
      </c>
      <c r="H186" s="1" t="s">
        <v>643</v>
      </c>
    </row>
    <row r="187" spans="1:8" ht="25.15" customHeight="1">
      <c r="A187" s="1" t="s">
        <v>1426</v>
      </c>
      <c r="B187" s="2" t="s">
        <v>901</v>
      </c>
      <c r="C187" s="1" t="s">
        <v>902</v>
      </c>
      <c r="D187" s="3" t="s">
        <v>903</v>
      </c>
      <c r="E187" s="2" t="s">
        <v>31</v>
      </c>
      <c r="F187" s="1" t="s">
        <v>904</v>
      </c>
      <c r="G187" s="1" t="s">
        <v>905</v>
      </c>
      <c r="H187" s="1" t="s">
        <v>906</v>
      </c>
    </row>
    <row r="188" spans="1:8" ht="25.15" customHeight="1">
      <c r="A188" s="1" t="s">
        <v>1427</v>
      </c>
      <c r="B188" s="2" t="s">
        <v>715</v>
      </c>
      <c r="C188" s="1" t="s">
        <v>716</v>
      </c>
      <c r="D188" s="3" t="s">
        <v>717</v>
      </c>
      <c r="E188" s="2" t="s">
        <v>31</v>
      </c>
      <c r="F188" s="1" t="s">
        <v>718</v>
      </c>
      <c r="G188" s="1" t="s">
        <v>719</v>
      </c>
      <c r="H188" s="1" t="s">
        <v>720</v>
      </c>
    </row>
    <row r="189" spans="1:8" ht="25.15" customHeight="1">
      <c r="A189" s="1" t="s">
        <v>1428</v>
      </c>
      <c r="B189" s="2" t="s">
        <v>721</v>
      </c>
      <c r="C189" s="1" t="s">
        <v>722</v>
      </c>
      <c r="D189" s="3" t="s">
        <v>723</v>
      </c>
      <c r="E189" s="2" t="s">
        <v>31</v>
      </c>
      <c r="F189" s="1" t="s">
        <v>718</v>
      </c>
      <c r="G189" s="1" t="s">
        <v>719</v>
      </c>
      <c r="H189" s="1" t="s">
        <v>720</v>
      </c>
    </row>
    <row r="190" spans="1:8" ht="25.15" customHeight="1">
      <c r="A190" s="1" t="s">
        <v>1429</v>
      </c>
      <c r="B190" s="2" t="s">
        <v>101</v>
      </c>
      <c r="C190" s="1" t="s">
        <v>102</v>
      </c>
      <c r="D190" s="3" t="s">
        <v>103</v>
      </c>
      <c r="E190" s="2" t="s">
        <v>31</v>
      </c>
      <c r="F190" s="1" t="s">
        <v>104</v>
      </c>
      <c r="G190" s="1" t="s">
        <v>105</v>
      </c>
      <c r="H190" s="1" t="s">
        <v>106</v>
      </c>
    </row>
    <row r="191" spans="1:8" ht="25.15" customHeight="1">
      <c r="A191" s="1" t="s">
        <v>1494</v>
      </c>
      <c r="B191" s="2" t="s">
        <v>321</v>
      </c>
      <c r="C191" s="1" t="s">
        <v>322</v>
      </c>
      <c r="D191" s="3" t="s">
        <v>323</v>
      </c>
      <c r="E191" s="2" t="s">
        <v>27</v>
      </c>
      <c r="F191" s="1" t="s">
        <v>324</v>
      </c>
      <c r="G191" s="1" t="s">
        <v>325</v>
      </c>
      <c r="H191" s="1" t="s">
        <v>326</v>
      </c>
    </row>
    <row r="192" spans="1:8" ht="25.15" customHeight="1">
      <c r="A192" s="1" t="s">
        <v>1430</v>
      </c>
      <c r="B192" s="2" t="s">
        <v>602</v>
      </c>
      <c r="C192" s="1" t="s">
        <v>603</v>
      </c>
      <c r="D192" s="3" t="s">
        <v>604</v>
      </c>
      <c r="E192" s="2" t="s">
        <v>31</v>
      </c>
      <c r="F192" s="1" t="s">
        <v>605</v>
      </c>
      <c r="G192" s="1" t="s">
        <v>606</v>
      </c>
      <c r="H192" s="1" t="s">
        <v>607</v>
      </c>
    </row>
    <row r="193" spans="1:8" ht="25.15" customHeight="1">
      <c r="A193" s="1" t="s">
        <v>1431</v>
      </c>
      <c r="B193" s="2" t="s">
        <v>209</v>
      </c>
      <c r="C193" s="1" t="s">
        <v>210</v>
      </c>
      <c r="D193" s="3" t="s">
        <v>211</v>
      </c>
      <c r="E193" s="2" t="s">
        <v>31</v>
      </c>
      <c r="F193" s="1" t="s">
        <v>212</v>
      </c>
      <c r="G193" s="1" t="s">
        <v>213</v>
      </c>
      <c r="H193" s="1" t="s">
        <v>214</v>
      </c>
    </row>
    <row r="194" spans="1:8" ht="25.15" customHeight="1">
      <c r="A194" s="1" t="s">
        <v>1432</v>
      </c>
      <c r="B194" s="2" t="s">
        <v>964</v>
      </c>
      <c r="C194" s="1" t="s">
        <v>965</v>
      </c>
      <c r="D194" s="3" t="s">
        <v>966</v>
      </c>
      <c r="E194" s="2" t="s">
        <v>31</v>
      </c>
      <c r="F194" s="1" t="s">
        <v>949</v>
      </c>
      <c r="G194" s="1" t="s">
        <v>950</v>
      </c>
      <c r="H194" s="1" t="s">
        <v>951</v>
      </c>
    </row>
    <row r="195" spans="1:8" ht="25.15" customHeight="1">
      <c r="A195" s="1" t="s">
        <v>1433</v>
      </c>
      <c r="B195" s="2" t="s">
        <v>1194</v>
      </c>
      <c r="C195" s="1" t="s">
        <v>1195</v>
      </c>
      <c r="D195" s="3" t="s">
        <v>1196</v>
      </c>
      <c r="E195" s="2" t="s">
        <v>31</v>
      </c>
      <c r="F195" s="1" t="s">
        <v>1191</v>
      </c>
      <c r="G195" s="1" t="s">
        <v>1192</v>
      </c>
      <c r="H195" s="1" t="s">
        <v>1193</v>
      </c>
    </row>
    <row r="196" spans="1:8" ht="25.15" customHeight="1">
      <c r="A196" s="1" t="s">
        <v>1434</v>
      </c>
      <c r="B196" s="2" t="s">
        <v>1042</v>
      </c>
      <c r="C196" s="1" t="s">
        <v>1043</v>
      </c>
      <c r="D196" s="3" t="s">
        <v>1044</v>
      </c>
      <c r="E196" s="2" t="s">
        <v>31</v>
      </c>
      <c r="F196" s="1" t="s">
        <v>1039</v>
      </c>
      <c r="G196" s="1" t="s">
        <v>1040</v>
      </c>
      <c r="H196" s="1" t="s">
        <v>1041</v>
      </c>
    </row>
    <row r="197" spans="1:8" ht="25.15" customHeight="1">
      <c r="A197" s="1" t="s">
        <v>1435</v>
      </c>
      <c r="B197" s="2" t="s">
        <v>781</v>
      </c>
      <c r="C197" s="1" t="s">
        <v>782</v>
      </c>
      <c r="D197" s="3" t="s">
        <v>783</v>
      </c>
      <c r="E197" s="2" t="s">
        <v>31</v>
      </c>
      <c r="F197" s="1" t="s">
        <v>784</v>
      </c>
      <c r="G197" s="1" t="s">
        <v>785</v>
      </c>
      <c r="H197" s="1" t="s">
        <v>786</v>
      </c>
    </row>
    <row r="198" spans="1:8" ht="25.15" customHeight="1">
      <c r="A198" s="1" t="s">
        <v>1436</v>
      </c>
      <c r="B198" s="2" t="s">
        <v>1197</v>
      </c>
      <c r="C198" s="1" t="s">
        <v>1198</v>
      </c>
      <c r="D198" s="3" t="s">
        <v>1199</v>
      </c>
      <c r="E198" s="2" t="s">
        <v>31</v>
      </c>
      <c r="F198" s="1" t="s">
        <v>1200</v>
      </c>
      <c r="G198" s="1" t="s">
        <v>1201</v>
      </c>
      <c r="H198" s="1" t="s">
        <v>1202</v>
      </c>
    </row>
    <row r="199" spans="1:8" ht="25.15" customHeight="1">
      <c r="A199" s="1" t="s">
        <v>1437</v>
      </c>
      <c r="B199" s="2" t="s">
        <v>736</v>
      </c>
      <c r="C199" s="1" t="s">
        <v>737</v>
      </c>
      <c r="D199" s="3" t="s">
        <v>738</v>
      </c>
      <c r="E199" s="2" t="s">
        <v>31</v>
      </c>
      <c r="F199" s="1" t="s">
        <v>733</v>
      </c>
      <c r="G199" s="1" t="s">
        <v>734</v>
      </c>
      <c r="H199" s="1" t="s">
        <v>735</v>
      </c>
    </row>
    <row r="200" spans="1:8" ht="25.15" customHeight="1">
      <c r="A200" s="1" t="s">
        <v>1438</v>
      </c>
      <c r="B200" s="2" t="s">
        <v>1188</v>
      </c>
      <c r="C200" s="1" t="s">
        <v>1189</v>
      </c>
      <c r="D200" s="3" t="s">
        <v>1190</v>
      </c>
      <c r="E200" s="2" t="s">
        <v>31</v>
      </c>
      <c r="F200" s="1" t="s">
        <v>1191</v>
      </c>
      <c r="G200" s="1" t="s">
        <v>1192</v>
      </c>
      <c r="H200" s="1" t="s">
        <v>1193</v>
      </c>
    </row>
    <row r="201" spans="1:8" ht="25.15" customHeight="1">
      <c r="A201" s="1" t="s">
        <v>1439</v>
      </c>
      <c r="B201" s="2" t="s">
        <v>1110</v>
      </c>
      <c r="C201" s="1" t="s">
        <v>1111</v>
      </c>
      <c r="D201" s="3" t="s">
        <v>1112</v>
      </c>
      <c r="E201" s="2" t="s">
        <v>31</v>
      </c>
      <c r="F201" s="1" t="s">
        <v>1113</v>
      </c>
      <c r="G201" s="1" t="s">
        <v>1114</v>
      </c>
      <c r="H201" s="1" t="s">
        <v>1115</v>
      </c>
    </row>
    <row r="202" spans="1:8" ht="25.15" customHeight="1">
      <c r="A202" s="1" t="s">
        <v>1440</v>
      </c>
      <c r="B202" s="2" t="s">
        <v>107</v>
      </c>
      <c r="C202" s="1" t="s">
        <v>108</v>
      </c>
      <c r="D202" s="3" t="s">
        <v>109</v>
      </c>
      <c r="E202" s="2" t="s">
        <v>31</v>
      </c>
      <c r="F202" s="1" t="s">
        <v>110</v>
      </c>
      <c r="G202" s="1" t="s">
        <v>111</v>
      </c>
      <c r="H202" s="1" t="s">
        <v>112</v>
      </c>
    </row>
    <row r="203" spans="1:8" ht="25.15" customHeight="1">
      <c r="A203" s="1" t="s">
        <v>1441</v>
      </c>
      <c r="B203" s="2" t="s">
        <v>395</v>
      </c>
      <c r="C203" s="1" t="s">
        <v>396</v>
      </c>
      <c r="D203" s="3" t="s">
        <v>397</v>
      </c>
      <c r="E203" s="2" t="s">
        <v>31</v>
      </c>
      <c r="F203" s="1" t="s">
        <v>398</v>
      </c>
      <c r="G203" s="1" t="s">
        <v>399</v>
      </c>
      <c r="H203" s="1" t="s">
        <v>400</v>
      </c>
    </row>
    <row r="204" spans="1:8" ht="25.15" customHeight="1">
      <c r="A204" s="1" t="s">
        <v>1442</v>
      </c>
      <c r="B204" s="2" t="s">
        <v>552</v>
      </c>
      <c r="C204" s="1" t="s">
        <v>553</v>
      </c>
      <c r="D204" s="3" t="s">
        <v>554</v>
      </c>
      <c r="E204" s="2" t="s">
        <v>31</v>
      </c>
      <c r="F204" s="1" t="s">
        <v>555</v>
      </c>
      <c r="G204" s="1" t="s">
        <v>556</v>
      </c>
      <c r="H204" s="1" t="s">
        <v>557</v>
      </c>
    </row>
    <row r="205" spans="1:8" ht="25.15" customHeight="1">
      <c r="A205" s="1" t="s">
        <v>1443</v>
      </c>
      <c r="B205" s="2" t="s">
        <v>1018</v>
      </c>
      <c r="C205" s="1" t="s">
        <v>1019</v>
      </c>
      <c r="D205" s="3" t="s">
        <v>1020</v>
      </c>
      <c r="E205" s="2" t="s">
        <v>31</v>
      </c>
      <c r="F205" s="1" t="s">
        <v>1021</v>
      </c>
      <c r="G205" s="1" t="s">
        <v>1022</v>
      </c>
      <c r="H205" s="1" t="s">
        <v>1023</v>
      </c>
    </row>
    <row r="206" spans="1:8" ht="25.15" customHeight="1">
      <c r="A206" s="1" t="s">
        <v>1444</v>
      </c>
      <c r="B206" s="2" t="s">
        <v>880</v>
      </c>
      <c r="C206" s="1" t="s">
        <v>881</v>
      </c>
      <c r="D206" s="3" t="s">
        <v>882</v>
      </c>
      <c r="E206" s="2" t="s">
        <v>31</v>
      </c>
      <c r="F206" s="1" t="s">
        <v>877</v>
      </c>
      <c r="G206" s="1" t="s">
        <v>878</v>
      </c>
      <c r="H206" s="1" t="s">
        <v>879</v>
      </c>
    </row>
    <row r="207" spans="1:8" ht="25.15" customHeight="1">
      <c r="A207" s="1" t="s">
        <v>1445</v>
      </c>
      <c r="B207" s="2" t="s">
        <v>485</v>
      </c>
      <c r="C207" s="1" t="s">
        <v>486</v>
      </c>
      <c r="D207" s="3" t="s">
        <v>487</v>
      </c>
      <c r="E207" s="2" t="s">
        <v>31</v>
      </c>
      <c r="F207" s="1" t="s">
        <v>488</v>
      </c>
      <c r="G207" s="1" t="s">
        <v>489</v>
      </c>
      <c r="H207" s="1" t="s">
        <v>490</v>
      </c>
    </row>
    <row r="208" spans="1:8" ht="25.15" customHeight="1">
      <c r="A208" s="1" t="s">
        <v>1446</v>
      </c>
      <c r="B208" s="2" t="s">
        <v>970</v>
      </c>
      <c r="C208" s="1" t="s">
        <v>971</v>
      </c>
      <c r="D208" s="3" t="s">
        <v>972</v>
      </c>
      <c r="E208" s="2" t="s">
        <v>31</v>
      </c>
      <c r="F208" s="1" t="s">
        <v>973</v>
      </c>
      <c r="G208" s="1" t="s">
        <v>974</v>
      </c>
      <c r="H208" s="1" t="s">
        <v>975</v>
      </c>
    </row>
    <row r="209" spans="1:8" ht="25.15" customHeight="1">
      <c r="A209" s="1" t="s">
        <v>1447</v>
      </c>
      <c r="B209" s="2" t="s">
        <v>434</v>
      </c>
      <c r="C209" s="1" t="s">
        <v>435</v>
      </c>
      <c r="D209" s="3" t="s">
        <v>436</v>
      </c>
      <c r="E209" s="2" t="s">
        <v>31</v>
      </c>
      <c r="F209" s="1" t="s">
        <v>437</v>
      </c>
      <c r="G209" s="1" t="s">
        <v>438</v>
      </c>
      <c r="H209" s="1" t="s">
        <v>439</v>
      </c>
    </row>
    <row r="210" spans="1:8" ht="25.15" customHeight="1">
      <c r="A210" s="1" t="s">
        <v>1448</v>
      </c>
      <c r="B210" s="2" t="s">
        <v>991</v>
      </c>
      <c r="C210" s="1" t="s">
        <v>992</v>
      </c>
      <c r="D210" s="3" t="s">
        <v>993</v>
      </c>
      <c r="E210" s="2" t="s">
        <v>31</v>
      </c>
      <c r="F210" s="1" t="s">
        <v>988</v>
      </c>
      <c r="G210" s="1" t="s">
        <v>989</v>
      </c>
      <c r="H210" s="1" t="s">
        <v>990</v>
      </c>
    </row>
    <row r="211" spans="1:8" ht="25.15" customHeight="1">
      <c r="A211" s="1" t="s">
        <v>1449</v>
      </c>
      <c r="B211" s="2" t="s">
        <v>698</v>
      </c>
      <c r="C211" s="1" t="s">
        <v>699</v>
      </c>
      <c r="D211" s="3" t="s">
        <v>700</v>
      </c>
      <c r="E211" s="2" t="s">
        <v>31</v>
      </c>
      <c r="F211" s="1" t="s">
        <v>701</v>
      </c>
      <c r="G211" s="1" t="s">
        <v>702</v>
      </c>
      <c r="H211" s="1" t="s">
        <v>703</v>
      </c>
    </row>
    <row r="212" spans="1:8" ht="25.15" customHeight="1">
      <c r="A212" s="1" t="s">
        <v>1450</v>
      </c>
      <c r="B212" s="2" t="s">
        <v>1158</v>
      </c>
      <c r="C212" s="1" t="s">
        <v>1159</v>
      </c>
      <c r="D212" s="3" t="s">
        <v>1160</v>
      </c>
      <c r="E212" s="2" t="s">
        <v>31</v>
      </c>
      <c r="F212" s="1" t="s">
        <v>1161</v>
      </c>
      <c r="G212" s="1" t="s">
        <v>1162</v>
      </c>
      <c r="H212" s="1" t="s">
        <v>1163</v>
      </c>
    </row>
    <row r="213" spans="1:8" ht="25.15" customHeight="1">
      <c r="A213" s="1" t="s">
        <v>1451</v>
      </c>
      <c r="B213" s="2" t="s">
        <v>254</v>
      </c>
      <c r="C213" s="1" t="s">
        <v>255</v>
      </c>
      <c r="D213" s="3" t="s">
        <v>256</v>
      </c>
      <c r="E213" s="2" t="s">
        <v>31</v>
      </c>
      <c r="F213" s="1" t="s">
        <v>257</v>
      </c>
      <c r="G213" s="1" t="s">
        <v>258</v>
      </c>
      <c r="H213" s="1" t="s">
        <v>259</v>
      </c>
    </row>
    <row r="214" spans="1:8" ht="25.15" customHeight="1">
      <c r="A214" s="1" t="s">
        <v>1452</v>
      </c>
      <c r="B214" s="2" t="s">
        <v>540</v>
      </c>
      <c r="C214" s="1" t="s">
        <v>541</v>
      </c>
      <c r="D214" s="3" t="s">
        <v>542</v>
      </c>
      <c r="E214" s="2" t="s">
        <v>31</v>
      </c>
      <c r="F214" s="1" t="s">
        <v>543</v>
      </c>
      <c r="G214" s="1" t="s">
        <v>544</v>
      </c>
      <c r="H214" s="1" t="s">
        <v>545</v>
      </c>
    </row>
    <row r="215" spans="1:8" ht="25.15" customHeight="1">
      <c r="A215" s="1" t="s">
        <v>1453</v>
      </c>
      <c r="B215" s="2" t="s">
        <v>1024</v>
      </c>
      <c r="C215" s="1" t="s">
        <v>1025</v>
      </c>
      <c r="D215" s="3" t="s">
        <v>1026</v>
      </c>
      <c r="E215" s="2" t="s">
        <v>31</v>
      </c>
      <c r="F215" s="1" t="s">
        <v>1027</v>
      </c>
      <c r="G215" s="1" t="s">
        <v>1028</v>
      </c>
      <c r="H215" s="1" t="s">
        <v>1029</v>
      </c>
    </row>
    <row r="216" spans="1:8" ht="25.15" customHeight="1">
      <c r="A216" s="1" t="s">
        <v>1454</v>
      </c>
      <c r="B216" s="2" t="s">
        <v>272</v>
      </c>
      <c r="C216" s="1" t="s">
        <v>273</v>
      </c>
      <c r="D216" s="3" t="s">
        <v>274</v>
      </c>
      <c r="E216" s="2" t="s">
        <v>31</v>
      </c>
      <c r="F216" s="1" t="s">
        <v>275</v>
      </c>
      <c r="G216" s="1" t="s">
        <v>276</v>
      </c>
      <c r="H216" s="1" t="s">
        <v>277</v>
      </c>
    </row>
    <row r="217" spans="1:8" ht="25.15" customHeight="1">
      <c r="A217" s="1" t="s">
        <v>1455</v>
      </c>
      <c r="B217" s="2" t="s">
        <v>248</v>
      </c>
      <c r="C217" s="1" t="s">
        <v>249</v>
      </c>
      <c r="D217" s="3" t="s">
        <v>250</v>
      </c>
      <c r="E217" s="2" t="s">
        <v>31</v>
      </c>
      <c r="F217" s="1" t="s">
        <v>251</v>
      </c>
      <c r="G217" s="1" t="s">
        <v>252</v>
      </c>
      <c r="H217" s="1" t="s">
        <v>253</v>
      </c>
    </row>
    <row r="218" spans="1:8" ht="25.15" customHeight="1">
      <c r="A218" s="1" t="s">
        <v>1456</v>
      </c>
      <c r="B218" s="2" t="s">
        <v>1104</v>
      </c>
      <c r="C218" s="1" t="s">
        <v>1105</v>
      </c>
      <c r="D218" s="3" t="s">
        <v>1106</v>
      </c>
      <c r="E218" s="2" t="s">
        <v>31</v>
      </c>
      <c r="F218" s="1" t="s">
        <v>1107</v>
      </c>
      <c r="G218" s="1" t="s">
        <v>1108</v>
      </c>
      <c r="H218" s="1" t="s">
        <v>1109</v>
      </c>
    </row>
    <row r="219" spans="1:8" ht="25.15" customHeight="1">
      <c r="A219" s="1" t="s">
        <v>1457</v>
      </c>
      <c r="B219" s="2" t="s">
        <v>416</v>
      </c>
      <c r="C219" s="1" t="s">
        <v>417</v>
      </c>
      <c r="D219" s="3" t="s">
        <v>418</v>
      </c>
      <c r="E219" s="2" t="s">
        <v>31</v>
      </c>
      <c r="F219" s="1" t="s">
        <v>419</v>
      </c>
      <c r="G219" s="1" t="s">
        <v>420</v>
      </c>
      <c r="H219" s="1" t="s">
        <v>421</v>
      </c>
    </row>
    <row r="220" spans="1:8" ht="25.15" customHeight="1">
      <c r="A220" s="1" t="s">
        <v>1458</v>
      </c>
      <c r="B220" s="2" t="s">
        <v>1075</v>
      </c>
      <c r="C220" s="1" t="s">
        <v>1076</v>
      </c>
      <c r="D220" s="3" t="s">
        <v>1077</v>
      </c>
      <c r="E220" s="2" t="s">
        <v>31</v>
      </c>
      <c r="F220" s="1" t="s">
        <v>1078</v>
      </c>
      <c r="G220" s="1" t="s">
        <v>1079</v>
      </c>
      <c r="H220" s="1" t="s">
        <v>1080</v>
      </c>
    </row>
    <row r="221" spans="1:8" ht="25.15" customHeight="1">
      <c r="A221" s="1" t="s">
        <v>1459</v>
      </c>
      <c r="B221" s="2" t="s">
        <v>449</v>
      </c>
      <c r="C221" s="1" t="s">
        <v>450</v>
      </c>
      <c r="D221" s="3" t="s">
        <v>451</v>
      </c>
      <c r="E221" s="2" t="s">
        <v>31</v>
      </c>
      <c r="F221" s="1" t="s">
        <v>452</v>
      </c>
      <c r="G221" s="1" t="s">
        <v>453</v>
      </c>
      <c r="H221" s="1" t="s">
        <v>454</v>
      </c>
    </row>
    <row r="222" spans="1:8" ht="25.15" customHeight="1">
      <c r="A222" s="1" t="s">
        <v>1460</v>
      </c>
      <c r="B222" s="2" t="s">
        <v>53</v>
      </c>
      <c r="C222" s="1" t="s">
        <v>54</v>
      </c>
      <c r="D222" s="3" t="s">
        <v>55</v>
      </c>
      <c r="E222" s="2" t="s">
        <v>31</v>
      </c>
      <c r="F222" s="1" t="s">
        <v>56</v>
      </c>
      <c r="G222" s="4" t="s">
        <v>57</v>
      </c>
      <c r="H222" s="1" t="s">
        <v>58</v>
      </c>
    </row>
    <row r="223" spans="1:8" ht="25.15" customHeight="1">
      <c r="A223" s="1" t="s">
        <v>1461</v>
      </c>
      <c r="B223" s="2" t="s">
        <v>407</v>
      </c>
      <c r="C223" s="1" t="s">
        <v>408</v>
      </c>
      <c r="D223" s="3" t="s">
        <v>409</v>
      </c>
      <c r="E223" s="2" t="s">
        <v>31</v>
      </c>
      <c r="F223" s="1" t="s">
        <v>410</v>
      </c>
      <c r="G223" s="1" t="s">
        <v>411</v>
      </c>
      <c r="H223" s="1" t="s">
        <v>412</v>
      </c>
    </row>
    <row r="224" spans="1:8" ht="25.15" customHeight="1">
      <c r="A224" s="1" t="s">
        <v>1462</v>
      </c>
      <c r="B224" s="2" t="s">
        <v>608</v>
      </c>
      <c r="C224" s="1" t="s">
        <v>609</v>
      </c>
      <c r="D224" s="3" t="s">
        <v>610</v>
      </c>
      <c r="E224" s="2" t="s">
        <v>31</v>
      </c>
      <c r="F224" s="1" t="s">
        <v>611</v>
      </c>
      <c r="G224" s="1" t="s">
        <v>612</v>
      </c>
      <c r="H224" s="1" t="s">
        <v>613</v>
      </c>
    </row>
    <row r="225" spans="1:8" ht="25.15" customHeight="1">
      <c r="A225" s="1" t="s">
        <v>1463</v>
      </c>
      <c r="B225" s="2" t="s">
        <v>191</v>
      </c>
      <c r="C225" s="1" t="s">
        <v>192</v>
      </c>
      <c r="D225" s="3" t="s">
        <v>193</v>
      </c>
      <c r="E225" s="2" t="s">
        <v>31</v>
      </c>
      <c r="F225" s="1" t="s">
        <v>194</v>
      </c>
      <c r="G225" s="1" t="s">
        <v>195</v>
      </c>
      <c r="H225" s="1" t="s">
        <v>196</v>
      </c>
    </row>
    <row r="226" spans="1:8" ht="25.15" customHeight="1">
      <c r="A226" s="1" t="s">
        <v>1464</v>
      </c>
      <c r="B226" s="2" t="s">
        <v>1009</v>
      </c>
      <c r="C226" s="1" t="s">
        <v>1010</v>
      </c>
      <c r="D226" s="3" t="s">
        <v>1011</v>
      </c>
      <c r="E226" s="2" t="s">
        <v>31</v>
      </c>
      <c r="F226" s="1" t="s">
        <v>1006</v>
      </c>
      <c r="G226" s="1" t="s">
        <v>1007</v>
      </c>
      <c r="H226" s="1" t="s">
        <v>1008</v>
      </c>
    </row>
    <row r="227" spans="1:8" ht="25.15" customHeight="1">
      <c r="A227" s="1" t="s">
        <v>1465</v>
      </c>
      <c r="B227" s="2" t="s">
        <v>242</v>
      </c>
      <c r="C227" s="1" t="s">
        <v>243</v>
      </c>
      <c r="D227" s="3" t="s">
        <v>244</v>
      </c>
      <c r="E227" s="2" t="s">
        <v>31</v>
      </c>
      <c r="F227" s="1" t="s">
        <v>233</v>
      </c>
      <c r="G227" s="1" t="s">
        <v>234</v>
      </c>
      <c r="H227" s="1" t="s">
        <v>235</v>
      </c>
    </row>
    <row r="228" spans="1:8" ht="25.15" customHeight="1">
      <c r="A228" s="1" t="s">
        <v>1466</v>
      </c>
      <c r="B228" s="2" t="s">
        <v>967</v>
      </c>
      <c r="C228" s="1" t="s">
        <v>968</v>
      </c>
      <c r="D228" s="3" t="s">
        <v>969</v>
      </c>
      <c r="E228" s="2" t="s">
        <v>31</v>
      </c>
      <c r="F228" s="1" t="s">
        <v>949</v>
      </c>
      <c r="G228" s="1" t="s">
        <v>950</v>
      </c>
      <c r="H228" s="1" t="s">
        <v>951</v>
      </c>
    </row>
    <row r="229" spans="1:8" ht="25.15" customHeight="1">
      <c r="A229" s="1" t="s">
        <v>1467</v>
      </c>
      <c r="B229" s="2" t="s">
        <v>576</v>
      </c>
      <c r="C229" s="1" t="s">
        <v>577</v>
      </c>
      <c r="D229" s="3" t="s">
        <v>578</v>
      </c>
      <c r="E229" s="2" t="s">
        <v>31</v>
      </c>
      <c r="F229" s="1" t="s">
        <v>579</v>
      </c>
      <c r="G229" s="1" t="s">
        <v>580</v>
      </c>
      <c r="H229" s="1" t="s">
        <v>581</v>
      </c>
    </row>
    <row r="230" spans="1:8" ht="25.15" customHeight="1">
      <c r="A230" s="1" t="s">
        <v>1468</v>
      </c>
      <c r="B230" s="2" t="s">
        <v>131</v>
      </c>
      <c r="C230" s="1" t="s">
        <v>132</v>
      </c>
      <c r="D230" s="3" t="s">
        <v>133</v>
      </c>
      <c r="E230" s="2" t="s">
        <v>31</v>
      </c>
      <c r="F230" s="1" t="s">
        <v>134</v>
      </c>
      <c r="G230" s="1" t="s">
        <v>135</v>
      </c>
      <c r="H230" s="1" t="s">
        <v>136</v>
      </c>
    </row>
  </sheetData>
  <dataConsolidate/>
  <phoneticPr fontId="1" type="noConversion"/>
  <conditionalFormatting sqref="A1">
    <cfRule type="duplicateValues" dxfId="6" priority="125"/>
  </conditionalFormatting>
  <conditionalFormatting sqref="B231:B1048576 B1">
    <cfRule type="duplicateValues" dxfId="5" priority="282"/>
  </conditionalFormatting>
  <conditionalFormatting sqref="B220">
    <cfRule type="duplicateValues" dxfId="4" priority="120"/>
  </conditionalFormatting>
  <conditionalFormatting sqref="B221">
    <cfRule type="duplicateValues" dxfId="3" priority="119"/>
  </conditionalFormatting>
  <conditionalFormatting sqref="B222:B223">
    <cfRule type="duplicateValues" dxfId="2" priority="118"/>
  </conditionalFormatting>
  <conditionalFormatting sqref="B224:B230">
    <cfRule type="duplicateValues" dxfId="1" priority="117"/>
  </conditionalFormatting>
  <conditionalFormatting sqref="B2:B219">
    <cfRule type="duplicateValues" dxfId="0" priority="34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A17"/>
    </sheetView>
  </sheetViews>
  <sheetFormatPr defaultRowHeight="13.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11</v>
      </c>
    </row>
    <row r="10" spans="1:1">
      <c r="A10" t="s">
        <v>12</v>
      </c>
    </row>
    <row r="11" spans="1:1">
      <c r="A11" t="s">
        <v>13</v>
      </c>
    </row>
    <row r="12" spans="1:1">
      <c r="A12" t="s">
        <v>14</v>
      </c>
    </row>
    <row r="13" spans="1:1">
      <c r="A13" t="s">
        <v>15</v>
      </c>
    </row>
    <row r="14" spans="1:1">
      <c r="A14" t="s">
        <v>16</v>
      </c>
    </row>
    <row r="15" spans="1:1">
      <c r="A15" t="s">
        <v>17</v>
      </c>
    </row>
    <row r="16" spans="1:1">
      <c r="A16" t="s">
        <v>18</v>
      </c>
    </row>
    <row r="17" spans="1:1">
      <c r="A17" t="s">
        <v>18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尚欣亮</dc:creator>
  <cp:lastModifiedBy>null</cp:lastModifiedBy>
  <cp:lastPrinted>2019-04-29T03:48:27Z</cp:lastPrinted>
  <dcterms:created xsi:type="dcterms:W3CDTF">2018-07-19T12:33:26Z</dcterms:created>
  <dcterms:modified xsi:type="dcterms:W3CDTF">2019-04-29T05:32:00Z</dcterms:modified>
</cp:coreProperties>
</file>