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70" yWindow="255" windowWidth="27990" windowHeight="11340" tabRatio="822"/>
  </bookViews>
  <sheets>
    <sheet name="封面" sheetId="32" r:id="rId1"/>
    <sheet name="1发改委" sheetId="20" r:id="rId2"/>
    <sheet name="2教体局" sheetId="13" r:id="rId3"/>
    <sheet name="3科技局" sheetId="12" r:id="rId4"/>
    <sheet name="4工信局" sheetId="33" r:id="rId5"/>
    <sheet name="5公安" sheetId="31" r:id="rId6"/>
    <sheet name="6民政局" sheetId="10" r:id="rId7"/>
    <sheet name="7司法局" sheetId="2" r:id="rId8"/>
    <sheet name="8财政局" sheetId="19" r:id="rId9"/>
    <sheet name="9人力社保" sheetId="30" r:id="rId10"/>
    <sheet name="10规自局" sheetId="14" r:id="rId11"/>
    <sheet name="11生态环境局" sheetId="17" r:id="rId12"/>
    <sheet name="12住建委" sheetId="11" r:id="rId13"/>
    <sheet name="13城管委" sheetId="4" r:id="rId14"/>
    <sheet name="15水务局" sheetId="34" r:id="rId15"/>
    <sheet name="16农业农村委" sheetId="27" r:id="rId16"/>
    <sheet name="17商促局" sheetId="8" r:id="rId17"/>
    <sheet name="18文旅局" sheetId="35" r:id="rId18"/>
    <sheet name="19卫健委" sheetId="6" r:id="rId19"/>
    <sheet name="20应急局" sheetId="25" r:id="rId20"/>
    <sheet name="21市场局" sheetId="1" r:id="rId21"/>
    <sheet name="23统计局" sheetId="28" r:id="rId22"/>
    <sheet name="24医保局" sheetId="3" r:id="rId23"/>
    <sheet name="25粮食局" sheetId="21" r:id="rId24"/>
    <sheet name="26道路运输" sheetId="29" r:id="rId25"/>
    <sheet name="29公积金" sheetId="18" r:id="rId26"/>
  </sheets>
  <definedNames>
    <definedName name="_xlnm._FilterDatabase" localSheetId="10" hidden="1">'10规自局'!$A$4:$J$18</definedName>
    <definedName name="_xlnm._FilterDatabase" localSheetId="11" hidden="1">'11生态环境局'!$A$4:$J$269</definedName>
    <definedName name="_xlnm._FilterDatabase" localSheetId="12" hidden="1">'12住建委'!$A$4:$J$36</definedName>
    <definedName name="_xlnm._FilterDatabase" localSheetId="13" hidden="1">'13城管委'!$A$4:$J$6</definedName>
    <definedName name="_xlnm._FilterDatabase" localSheetId="14" hidden="1">'15水务局'!$A$4:$J$269</definedName>
    <definedName name="_xlnm._FilterDatabase" localSheetId="15" hidden="1">'16农业农村委'!$D:$D</definedName>
    <definedName name="_xlnm._FilterDatabase" localSheetId="16" hidden="1">'17商促局'!$A$4:$J$16</definedName>
    <definedName name="_xlnm._FilterDatabase" localSheetId="17" hidden="1">'18文旅局'!$A$4:$J$266</definedName>
    <definedName name="_xlnm._FilterDatabase" localSheetId="18" hidden="1">'19卫健委'!$A$4:$J$263</definedName>
    <definedName name="_xlnm._FilterDatabase" localSheetId="1" hidden="1">'1发改委'!$A$4:$J$8</definedName>
    <definedName name="_xlnm._FilterDatabase" localSheetId="19" hidden="1">'20应急局'!$A$4:$J$269</definedName>
    <definedName name="_xlnm._FilterDatabase" localSheetId="20" hidden="1">'21市场局'!$A$4:$J$277</definedName>
    <definedName name="_xlnm._FilterDatabase" localSheetId="21" hidden="1">'23统计局'!$A$4:$J$264</definedName>
    <definedName name="_xlnm._FilterDatabase" localSheetId="23" hidden="1">'25粮食局'!$A$4:$J$5</definedName>
    <definedName name="_xlnm._FilterDatabase" localSheetId="24" hidden="1">'26道路运输'!$A$4:$J$269</definedName>
    <definedName name="_xlnm._FilterDatabase" localSheetId="25" hidden="1">'29公积金'!$A$4:$J$6</definedName>
    <definedName name="_xlnm._FilterDatabase" localSheetId="2" hidden="1">'2教体局'!$A$4:$J$15</definedName>
    <definedName name="_xlnm._FilterDatabase" localSheetId="3" hidden="1">'3科技局'!$A$4:$J$269</definedName>
    <definedName name="_xlnm._FilterDatabase" localSheetId="4" hidden="1">'4工信局'!$A$4:$J$259</definedName>
    <definedName name="_xlnm._FilterDatabase" localSheetId="5" hidden="1">'5公安'!$A$4:$J$268</definedName>
    <definedName name="_xlnm._FilterDatabase" localSheetId="6" hidden="1">'6民政局'!$A$4:$J$11</definedName>
    <definedName name="_xlnm._FilterDatabase" localSheetId="8" hidden="1">'8财政局'!$A$4:$J$7</definedName>
  </definedNames>
  <calcPr calcId="144525"/>
</workbook>
</file>

<file path=xl/sharedStrings.xml><?xml version="1.0" encoding="utf-8"?>
<sst xmlns="http://schemas.openxmlformats.org/spreadsheetml/2006/main" count="2884" uniqueCount="1074">
  <si>
    <t>说明：
1.一个抽查计划可以包含多个抽查任务；2.抽查任务名称可以与抽查计划名称重复；3.根据监管实际，选择以抽查大类或者抽查事项制定计划，以抽查大类制定计划的，抽查事项和事项类别可不填写。4.抽查大类、抽查事项按照《天津市随机抽查事项清单（2022年版）》规范表述；5.事项类别包括一般检查事项和重点检查事项；6.抽查对象范围参考《清单》检查对象表述；7.抽查日期自（至）按照年月日填写。8.各区政府年度抽查计划表，请将区级各部门抽查计划以工作表页签形式汇总。</t>
  </si>
  <si>
    <t xml:space="preserve">                                                                                                                                         计划制定日期：</t>
  </si>
  <si>
    <t>序号</t>
  </si>
  <si>
    <t>抽查计划名称</t>
  </si>
  <si>
    <t>抽查任务名称</t>
  </si>
  <si>
    <t>抽查大类</t>
  </si>
  <si>
    <t>抽查事项</t>
  </si>
  <si>
    <t>事项类别</t>
  </si>
  <si>
    <t>抽查对象范围</t>
  </si>
  <si>
    <t>抽查比例/
抽查数量</t>
  </si>
  <si>
    <t>抽查日期自</t>
  </si>
  <si>
    <t>抽查日期至</t>
  </si>
  <si>
    <t>滨海新区2022年度“双随机、一公开”抽查工作计划</t>
    <phoneticPr fontId="9" type="noConversion"/>
  </si>
  <si>
    <t>2022年度登记事项、公示信息“双随机、一公开”抽查工作任务</t>
    <phoneticPr fontId="9" type="noConversion"/>
  </si>
  <si>
    <t>登记事项检查、公示信息检查</t>
    <phoneticPr fontId="9" type="noConversion"/>
  </si>
  <si>
    <t>-</t>
    <phoneticPr fontId="9" type="noConversion"/>
  </si>
  <si>
    <t>企业、个体工商户、农民专业合作社、外国企业常驻代表机构</t>
    <phoneticPr fontId="9" type="noConversion"/>
  </si>
  <si>
    <t>2022年8月10日</t>
    <phoneticPr fontId="9" type="noConversion"/>
  </si>
  <si>
    <t>2022年12月20日</t>
    <phoneticPr fontId="9" type="noConversion"/>
  </si>
  <si>
    <t>专利真实性监督检查</t>
    <phoneticPr fontId="9" type="noConversion"/>
  </si>
  <si>
    <t>拥有有效专利市场主体</t>
    <phoneticPr fontId="9" type="noConversion"/>
  </si>
  <si>
    <t>2022年5月1日</t>
    <phoneticPr fontId="9" type="noConversion"/>
  </si>
  <si>
    <t>商标使用行为的检查</t>
    <phoneticPr fontId="9" type="noConversion"/>
  </si>
  <si>
    <t>拥有注册商标的市场主体</t>
    <phoneticPr fontId="9" type="noConversion"/>
  </si>
  <si>
    <t>集体商标、证明商标（含地理标志）使用行为的检查</t>
    <phoneticPr fontId="9" type="noConversion"/>
  </si>
  <si>
    <t>拥有集体商标或证明商标的农民专业合作社</t>
    <phoneticPr fontId="9" type="noConversion"/>
  </si>
  <si>
    <t>商标印制行为的检查</t>
    <phoneticPr fontId="9" type="noConversion"/>
  </si>
  <si>
    <t>印刷企业</t>
    <phoneticPr fontId="9" type="noConversion"/>
  </si>
  <si>
    <t>商标代理行为的检查</t>
    <phoneticPr fontId="9" type="noConversion"/>
  </si>
  <si>
    <t>商标代理机构</t>
    <phoneticPr fontId="9" type="noConversion"/>
  </si>
  <si>
    <t>2022年度登记事项、公示信息“双随机、一公开”抽查工作计划</t>
    <phoneticPr fontId="9" type="noConversion"/>
  </si>
  <si>
    <t>2022年度专利真实性“双随机、一公开”抽查工作计划</t>
    <phoneticPr fontId="9" type="noConversion"/>
  </si>
  <si>
    <t>2022年度专利真实性“双随机、一公开”抽查工作任务</t>
    <phoneticPr fontId="9" type="noConversion"/>
  </si>
  <si>
    <t>2022年12月31日</t>
    <phoneticPr fontId="9" type="noConversion"/>
  </si>
  <si>
    <t>2022年度商标使用行为“双随机、一公开”抽查工作计划</t>
    <phoneticPr fontId="9" type="noConversion"/>
  </si>
  <si>
    <t>2022年度商标代理行为“双随机、一公开”抽查工作计划</t>
    <phoneticPr fontId="9" type="noConversion"/>
  </si>
  <si>
    <t>一般检查事项</t>
  </si>
  <si>
    <t>2022年度商标使用行为“双随机、一公开”抽查工作任务</t>
    <phoneticPr fontId="9" type="noConversion"/>
  </si>
  <si>
    <t>2022年度集体商标、证明商标（含地理标志）使用行为“双随机、一公开”抽查工作任务</t>
    <phoneticPr fontId="9" type="noConversion"/>
  </si>
  <si>
    <t>2022年度商标印制行为“双随机、一公开”抽查工作任务</t>
    <phoneticPr fontId="9" type="noConversion"/>
  </si>
  <si>
    <t>2022年度商标代理行为“双随机、一公开”抽查工作任务</t>
    <phoneticPr fontId="9" type="noConversion"/>
  </si>
  <si>
    <t>检验检测机构检查</t>
    <phoneticPr fontId="9" type="noConversion"/>
  </si>
  <si>
    <t>机动车检验检测机构</t>
    <phoneticPr fontId="9" type="noConversion"/>
  </si>
  <si>
    <t>食品检验检测机构</t>
    <phoneticPr fontId="9" type="noConversion"/>
  </si>
  <si>
    <t>不低于20%</t>
    <phoneticPr fontId="9" type="noConversion"/>
  </si>
  <si>
    <t>环境检验检测机构</t>
    <phoneticPr fontId="9" type="noConversion"/>
  </si>
  <si>
    <t>建材检验检测机构</t>
    <phoneticPr fontId="9" type="noConversion"/>
  </si>
  <si>
    <t>危化品检验检测机构</t>
    <phoneticPr fontId="9" type="noConversion"/>
  </si>
  <si>
    <t>其他检验检测机构</t>
    <phoneticPr fontId="9" type="noConversion"/>
  </si>
  <si>
    <t>不低于30%</t>
    <phoneticPr fontId="9" type="noConversion"/>
  </si>
  <si>
    <t>2022年6月1日</t>
    <phoneticPr fontId="9" type="noConversion"/>
  </si>
  <si>
    <t>2022年9月30日</t>
    <phoneticPr fontId="9" type="noConversion"/>
  </si>
  <si>
    <t>2022年6月2日</t>
  </si>
  <si>
    <t>2022年6月3日</t>
  </si>
  <si>
    <t>2022年6月4日</t>
  </si>
  <si>
    <t>2022年6月5日</t>
  </si>
  <si>
    <t>2022年6月6日</t>
  </si>
  <si>
    <t>2022年度机动车检验检测机构“双随机、一公开”抽查工作任务</t>
    <phoneticPr fontId="9" type="noConversion"/>
  </si>
  <si>
    <t>计量监督检查</t>
    <phoneticPr fontId="9" type="noConversion"/>
  </si>
  <si>
    <t>重点检查事项</t>
    <phoneticPr fontId="9" type="noConversion"/>
  </si>
  <si>
    <t>依法登记注册的加油站、加气站</t>
    <phoneticPr fontId="9" type="noConversion"/>
  </si>
  <si>
    <t>对守信的抽查比例不低于5%；对基本守信的抽查比例不低于15%；对失信的抽查比例为100%。</t>
    <phoneticPr fontId="9" type="noConversion"/>
  </si>
  <si>
    <r>
      <t>2022年</t>
    </r>
    <r>
      <rPr>
        <sz val="11"/>
        <color theme="1"/>
        <rFont val="仿宋_GB2312"/>
        <family val="3"/>
        <charset val="134"/>
      </rPr>
      <t>11年30日</t>
    </r>
    <phoneticPr fontId="9" type="noConversion"/>
  </si>
  <si>
    <t>计量单位使用情况专项监督检查</t>
    <phoneticPr fontId="9" type="noConversion"/>
  </si>
  <si>
    <t>重点检查事项</t>
  </si>
  <si>
    <t>依法登记注册的图书零售单位</t>
    <phoneticPr fontId="9" type="noConversion"/>
  </si>
  <si>
    <t>不低于10%</t>
    <phoneticPr fontId="9" type="noConversion"/>
  </si>
  <si>
    <t>2022年1月31日</t>
    <phoneticPr fontId="9" type="noConversion"/>
  </si>
  <si>
    <r>
      <t>2022年</t>
    </r>
    <r>
      <rPr>
        <sz val="11"/>
        <color theme="1"/>
        <rFont val="仿宋_GB2312"/>
        <family val="3"/>
        <charset val="134"/>
      </rPr>
      <t>11年3</t>
    </r>
    <r>
      <rPr>
        <sz val="11"/>
        <color theme="1"/>
        <rFont val="仿宋_GB2312"/>
        <family val="3"/>
        <charset val="134"/>
      </rPr>
      <t>0</t>
    </r>
    <r>
      <rPr>
        <sz val="11"/>
        <color theme="1"/>
        <rFont val="仿宋_GB2312"/>
        <family val="3"/>
        <charset val="134"/>
      </rPr>
      <t>日</t>
    </r>
    <r>
      <rPr>
        <sz val="12"/>
        <color theme="1"/>
        <rFont val="宋体"/>
        <family val="2"/>
        <charset val="134"/>
      </rPr>
      <t/>
    </r>
    <phoneticPr fontId="9" type="noConversion"/>
  </si>
  <si>
    <t>取得计量器具型式批准证书的企业</t>
    <phoneticPr fontId="9" type="noConversion"/>
  </si>
  <si>
    <t>对于较高风险类企业抽查比例不低于60%，一般风险类企业抽查比例不低于30%。</t>
    <phoneticPr fontId="9" type="noConversion"/>
  </si>
  <si>
    <r>
      <t>2022年</t>
    </r>
    <r>
      <rPr>
        <sz val="11"/>
        <color theme="1"/>
        <rFont val="仿宋_GB2312"/>
        <family val="3"/>
        <charset val="134"/>
      </rPr>
      <t>11年30日</t>
    </r>
    <r>
      <rPr>
        <sz val="12"/>
        <color theme="1"/>
        <rFont val="宋体"/>
        <family val="2"/>
        <charset val="134"/>
      </rPr>
      <t/>
    </r>
    <phoneticPr fontId="9" type="noConversion"/>
  </si>
  <si>
    <t>市场类标准监督检查</t>
    <phoneticPr fontId="9" type="noConversion"/>
  </si>
  <si>
    <t>团体标准自我声明监督检查</t>
    <phoneticPr fontId="9" type="noConversion"/>
  </si>
  <si>
    <t>在全国团体标准信息平台上公示的团体标准</t>
    <phoneticPr fontId="9" type="noConversion"/>
  </si>
  <si>
    <t>依据市市场监管委分配名单开展检查</t>
    <phoneticPr fontId="9" type="noConversion"/>
  </si>
  <si>
    <t>企业标准自我声明监督检查</t>
    <phoneticPr fontId="9" type="noConversion"/>
  </si>
  <si>
    <t>在企业标准信息公共服务平台上公示的现行有效企业标准</t>
    <phoneticPr fontId="9" type="noConversion"/>
  </si>
  <si>
    <t>在保证每家单位不超过三项标准的情况下，抽取至少100项</t>
    <phoneticPr fontId="9" type="noConversion"/>
  </si>
  <si>
    <t>一般检查事项</t>
    <phoneticPr fontId="9" type="noConversion"/>
  </si>
  <si>
    <t>2022年度价格行为“双随机、一公开”抽查工作计划</t>
    <phoneticPr fontId="9" type="noConversion"/>
  </si>
  <si>
    <t>价格行为检查</t>
  </si>
  <si>
    <t>转供电经营者</t>
  </si>
  <si>
    <t>2022年3月1日</t>
    <phoneticPr fontId="9" type="noConversion"/>
  </si>
  <si>
    <t>2022年12月10日</t>
    <phoneticPr fontId="9" type="noConversion"/>
  </si>
  <si>
    <t>2022年度天津口岸价格行为“双随机、一公开”抽查工作任务</t>
    <phoneticPr fontId="9" type="noConversion"/>
  </si>
  <si>
    <t>2022年度转供电相关价格行为“双随机、一公开”抽查工作任务</t>
    <phoneticPr fontId="9" type="noConversion"/>
  </si>
  <si>
    <t>2022年度直销行为“双随机、一公开”抽查工作计划</t>
    <phoneticPr fontId="9" type="noConversion"/>
  </si>
  <si>
    <t>2022年度直销行为“双随机、一公开”抽查工作任务</t>
    <phoneticPr fontId="9" type="noConversion"/>
  </si>
  <si>
    <t>直销行为检查</t>
    <phoneticPr fontId="9" type="noConversion"/>
  </si>
  <si>
    <t>电子商务经营行为监督检查</t>
  </si>
  <si>
    <t>电子商务平台经营者履行主体责任的检查</t>
  </si>
  <si>
    <t>电子商务平台经营者</t>
  </si>
  <si>
    <t>2022年5月1日</t>
    <phoneticPr fontId="13" type="noConversion"/>
  </si>
  <si>
    <t>拍卖等重要领域市场规范
管理检查</t>
    <phoneticPr fontId="13" type="noConversion"/>
  </si>
  <si>
    <t>拍卖活动经营资格的检查</t>
    <phoneticPr fontId="13" type="noConversion"/>
  </si>
  <si>
    <t>企业、个体工商户</t>
    <phoneticPr fontId="13" type="noConversion"/>
  </si>
  <si>
    <t>文物经营活动经营资格的检查</t>
  </si>
  <si>
    <t>文物经营企业</t>
    <phoneticPr fontId="13" type="noConversion"/>
  </si>
  <si>
    <t>为非法交易野生动物等违法行为提供交易服务的检查</t>
  </si>
  <si>
    <t>依法登记的农贸市场</t>
    <phoneticPr fontId="13" type="noConversion"/>
  </si>
  <si>
    <t>2022年度食品检验检测机构“双随机、一公开”抽查工作任务</t>
    <phoneticPr fontId="9" type="noConversion"/>
  </si>
  <si>
    <t>2022年度环境检验检测机构“双随机、一公开”抽查工作任务</t>
    <phoneticPr fontId="9" type="noConversion"/>
  </si>
  <si>
    <t>2022年度建材检验检测机构“双随机、一公开”抽查工作任务</t>
    <phoneticPr fontId="9" type="noConversion"/>
  </si>
  <si>
    <t>2022年度危化品检验检测机构“双随机、一公开”抽查工作任务</t>
    <phoneticPr fontId="9" type="noConversion"/>
  </si>
  <si>
    <t>2022年度其他检验检测机构“双随机、一公开”抽查工作任务</t>
    <phoneticPr fontId="9" type="noConversion"/>
  </si>
  <si>
    <t>2022年度拍卖等重要领域“双随机、一公开”抽查工作计划</t>
    <phoneticPr fontId="13" type="noConversion"/>
  </si>
  <si>
    <t>2022年度电子商务经营行为“双随机、一公开”抽查工作计划</t>
    <phoneticPr fontId="9" type="noConversion"/>
  </si>
  <si>
    <t>2022年度电子商务经营行为“双随机、一公开”抽查工作任务</t>
    <phoneticPr fontId="9" type="noConversion"/>
  </si>
  <si>
    <t>2022年度拍卖活动“双随机、一公开”抽查工作任务</t>
    <phoneticPr fontId="9" type="noConversion"/>
  </si>
  <si>
    <t>2022年度为非法交易野生动物等违法行为提供交易服务“双随机、一公开”抽查工作任务</t>
    <phoneticPr fontId="9" type="noConversion"/>
  </si>
  <si>
    <t>2022年度文物经营活动“双随机、一公开”抽查工作任务</t>
    <phoneticPr fontId="9" type="noConversion"/>
  </si>
  <si>
    <t>2022年度药品、医疗器械、保健食品、特殊医学用途配方食品广告主行为“双随机、一公开”抽查工作任务</t>
    <phoneticPr fontId="9" type="noConversion"/>
  </si>
  <si>
    <t>2022年度广告经营者、广告发布者行为“双随机、一公开”抽查工作任务</t>
    <phoneticPr fontId="9" type="noConversion"/>
  </si>
  <si>
    <t>广告行为检查</t>
    <phoneticPr fontId="13" type="noConversion"/>
  </si>
  <si>
    <t>药品、医疗器械、保健食品、特殊医学用途配方食品广告主发布相关广告的审查批准情况的检查</t>
    <phoneticPr fontId="9" type="noConversion"/>
  </si>
  <si>
    <t>广告经营者、广告发布者建立、健全广告业务的承接登记、审核、档案管理制度情况的检查</t>
    <phoneticPr fontId="9" type="noConversion"/>
  </si>
  <si>
    <t>一般检查事项</t>
    <phoneticPr fontId="9" type="noConversion"/>
  </si>
  <si>
    <t>企业、个体工商户及其它经营单位</t>
    <phoneticPr fontId="9" type="noConversion"/>
  </si>
  <si>
    <t>2022年10月1日</t>
    <phoneticPr fontId="9" type="noConversion"/>
  </si>
  <si>
    <t>2022年度广告行为“双随机、一公开”抽查工作计划</t>
    <phoneticPr fontId="13" type="noConversion"/>
  </si>
  <si>
    <t>食品相关产品质量安全监督检查</t>
  </si>
  <si>
    <t>2022年度食品相关产品质量安全“双随机、一公开”抽查工作计划</t>
    <phoneticPr fontId="13" type="noConversion"/>
  </si>
  <si>
    <t>2022年度食品相关产品质量安全“双随机、一公开”抽查工作任务</t>
    <phoneticPr fontId="13" type="noConversion"/>
  </si>
  <si>
    <t>产品质量监督抽查</t>
  </si>
  <si>
    <t>食品相关产品获证企业</t>
  </si>
  <si>
    <t>工业产品生产许可资格检查</t>
    <phoneticPr fontId="13" type="noConversion"/>
  </si>
  <si>
    <t>2022年度工业产品生产许可资格“双随机、一公开”抽查工作计划</t>
    <phoneticPr fontId="13" type="noConversion"/>
  </si>
  <si>
    <t>工业产品产品获证企业（除食品相关产品获证企业外）</t>
    <phoneticPr fontId="13" type="noConversion"/>
  </si>
  <si>
    <t>2022年度工业产品生产许可资格“双随机、一公开”抽查工作任务</t>
    <phoneticPr fontId="13" type="noConversion"/>
  </si>
  <si>
    <t>工业产品生产许可证产品生产企业检查</t>
  </si>
  <si>
    <t>2022年度工业产品生产许可获证企业生产条件“双随机、一公开”抽查工作计划</t>
    <phoneticPr fontId="13" type="noConversion"/>
  </si>
  <si>
    <t>2022年度危包产品“双随机、一公开”抽查工作任务</t>
    <phoneticPr fontId="13" type="noConversion"/>
  </si>
  <si>
    <t>2022年度危险化学品“双随机、一公开”抽查工作任务</t>
    <phoneticPr fontId="13" type="noConversion"/>
  </si>
  <si>
    <t>2022年度食品相关产品“双随机、一公开”抽查工作任务</t>
    <phoneticPr fontId="13" type="noConversion"/>
  </si>
  <si>
    <t>2022年度水泥、电线电缆产品“双随机、一公开”抽查工作任务</t>
    <phoneticPr fontId="13" type="noConversion"/>
  </si>
  <si>
    <t>工业产品生产许可证获证企业条件检查</t>
  </si>
  <si>
    <t>工业产品生产许可证获证企业</t>
  </si>
  <si>
    <r>
      <t>2</t>
    </r>
    <r>
      <rPr>
        <sz val="11"/>
        <color theme="1"/>
        <rFont val="仿宋_GB2312"/>
        <family val="3"/>
        <charset val="134"/>
      </rPr>
      <t>022年3月31日</t>
    </r>
    <phoneticPr fontId="9" type="noConversion"/>
  </si>
  <si>
    <t>食品生产监督检查</t>
    <phoneticPr fontId="13" type="noConversion"/>
  </si>
  <si>
    <t>重点检查事项</t>
    <phoneticPr fontId="13" type="noConversion"/>
  </si>
  <si>
    <t>风险等级为A、B级获证食品生产企业</t>
    <phoneticPr fontId="13" type="noConversion"/>
  </si>
  <si>
    <t>特殊食品销售监督检查</t>
    <phoneticPr fontId="13" type="noConversion"/>
  </si>
  <si>
    <t>一般检查事项</t>
    <phoneticPr fontId="13" type="noConversion"/>
  </si>
  <si>
    <t>特殊食品经营企业</t>
    <phoneticPr fontId="13" type="noConversion"/>
  </si>
  <si>
    <t>5%（最终以市市场委特殊处通知为准）</t>
    <phoneticPr fontId="13" type="noConversion"/>
  </si>
  <si>
    <t>2022年度食品生产“双随机、一公开”抽查工作计划</t>
    <phoneticPr fontId="13" type="noConversion"/>
  </si>
  <si>
    <t>2022年度食品生产“双随机、一公开”抽查工作任务</t>
    <phoneticPr fontId="13" type="noConversion"/>
  </si>
  <si>
    <t>2022年度特殊食品销售“双随机、一公开”抽查工作计划</t>
    <phoneticPr fontId="13" type="noConversion"/>
  </si>
  <si>
    <t>2022年度特种设备使用单位“双随机、一公开”抽查工作计划</t>
    <phoneticPr fontId="13" type="noConversion"/>
  </si>
  <si>
    <t>特种设备使用单位监督检查</t>
    <phoneticPr fontId="13" type="noConversion"/>
  </si>
  <si>
    <t>特种设备使用单位</t>
    <phoneticPr fontId="13" type="noConversion"/>
  </si>
  <si>
    <t>特种设备获证企业监督检查</t>
    <phoneticPr fontId="13" type="noConversion"/>
  </si>
  <si>
    <t>特种设备设计、制造、安装、改造、修理等生产单位，移动式压力容器、气瓶充装单位，特种设备检验、检测机构</t>
    <phoneticPr fontId="13" type="noConversion"/>
  </si>
  <si>
    <t>船代、货代、堆场、报关等进出口中介环节</t>
    <phoneticPr fontId="13" type="noConversion"/>
  </si>
  <si>
    <t>2022年度检验检测机构“双随机、一公开”抽查工作计划</t>
    <phoneticPr fontId="13" type="noConversion"/>
  </si>
  <si>
    <t>2022年度市场类标准“双随机、一公开”抽查工作计划</t>
    <phoneticPr fontId="9" type="noConversion"/>
  </si>
  <si>
    <t>2022年度团体标准自我声明“双随机、一公开”抽查工作任务</t>
    <phoneticPr fontId="9" type="noConversion"/>
  </si>
  <si>
    <t>2022年度企业标准自我声明“双随机、一公开”抽查工作任务</t>
    <phoneticPr fontId="9" type="noConversion"/>
  </si>
  <si>
    <t>2022年2月18日</t>
    <phoneticPr fontId="9" type="noConversion"/>
  </si>
  <si>
    <t>2022年4月15日</t>
    <phoneticPr fontId="9" type="noConversion"/>
  </si>
  <si>
    <t>2022年度特种设备使用单位“双随机、一公开”抽查工作任务</t>
    <phoneticPr fontId="13" type="noConversion"/>
  </si>
  <si>
    <t>2022年度特殊食品销售“双随机、一公开”抽查工作任务</t>
    <phoneticPr fontId="13" type="noConversion"/>
  </si>
  <si>
    <t>直销企业总公司</t>
    <phoneticPr fontId="13" type="noConversion"/>
  </si>
  <si>
    <t>在用计量器具监督检查</t>
    <phoneticPr fontId="9" type="noConversion"/>
  </si>
  <si>
    <t>2022年度在用计量器具“双随机、一公开”抽查工作任务（加油、加气站）</t>
    <phoneticPr fontId="9" type="noConversion"/>
  </si>
  <si>
    <t>2022年度计量单位使用情况“双随机、一公开”抽查工作任务</t>
    <phoneticPr fontId="9" type="noConversion"/>
  </si>
  <si>
    <t>型式批准监督检查</t>
    <phoneticPr fontId="9" type="noConversion"/>
  </si>
  <si>
    <t>2022年度型式批准监督检查“双随机、一公开”抽查工作任务（计量器具制造企业）</t>
    <phoneticPr fontId="9" type="noConversion"/>
  </si>
  <si>
    <t>2022年计量监督“双随机、一公开”抽查工作计划</t>
    <phoneticPr fontId="9" type="noConversion"/>
  </si>
  <si>
    <t>2022年度特种设备获证企业“双随机、一公开”抽查工作计划</t>
    <phoneticPr fontId="13" type="noConversion"/>
  </si>
  <si>
    <t>2022年度特种设备获证企业“双随机、一公开”抽查工作任务</t>
    <phoneticPr fontId="13" type="noConversion"/>
  </si>
  <si>
    <t>抽查比例</t>
  </si>
  <si>
    <t>从事城市生活垃圾经营性处置的企业随机抽查计划</t>
  </si>
  <si>
    <t xml:space="preserve">城市生活废弃物监督检查
</t>
  </si>
  <si>
    <t>对擅自关闭、闲置或者拆除生活垃圾处理设施、场所的检查</t>
  </si>
  <si>
    <t>从事城市生活垃圾经营性处置的企业</t>
  </si>
  <si>
    <t>2022年4月1日</t>
  </si>
  <si>
    <t>供热单位随机抽查
计划</t>
  </si>
  <si>
    <t>对供热单位的监督管理</t>
  </si>
  <si>
    <t>对供热单位进行检查</t>
  </si>
  <si>
    <t>从事供热服务的企业</t>
  </si>
  <si>
    <t>24(数量）</t>
  </si>
  <si>
    <t>日常统计调查（国家常规统计调查、部门统计调查、地方统计调查）</t>
  </si>
  <si>
    <t>2022年度统计“双随机”执法检查</t>
  </si>
  <si>
    <t>30(数量）</t>
  </si>
  <si>
    <t>滨海新区2022年度“双随机、一公开”抽查工作计划</t>
  </si>
  <si>
    <t>2022年度律师事务所执业情况检查</t>
  </si>
  <si>
    <t>律师事务所执业情况检查</t>
  </si>
  <si>
    <t>律师事务所</t>
  </si>
  <si>
    <t>≥35%/35</t>
  </si>
  <si>
    <t>2022年2月1日</t>
  </si>
  <si>
    <t>2022年度公证机构和公证员的执业情况检查</t>
  </si>
  <si>
    <t>公证机构和公证员的执业情况检查</t>
  </si>
  <si>
    <t>公证机构和公证员的执业情况</t>
  </si>
  <si>
    <t>公证机构和公证员</t>
  </si>
  <si>
    <t>由市司法局统一抽取</t>
  </si>
  <si>
    <t>2022年度司法鉴定机构和司法鉴定人执业情况检查</t>
  </si>
  <si>
    <t>司法鉴定机构和司法鉴定人执业情况检查</t>
  </si>
  <si>
    <t>司法鉴定机构和司法鉴定人</t>
  </si>
  <si>
    <t>≥30%/2</t>
  </si>
  <si>
    <t>2022年度对基层法律服务所、基层法律服务者执业活动检查</t>
  </si>
  <si>
    <t>对基层法律服务所、基层法律服务者执业活动检查</t>
  </si>
  <si>
    <t>基层法律服务所和基层法律服务者</t>
  </si>
  <si>
    <t>≥35%/2</t>
  </si>
  <si>
    <t>2022年公共场所卫生监督“双随机、一公开”
抽查计划</t>
    <phoneticPr fontId="9" type="noConversion"/>
  </si>
  <si>
    <t>游泳场所卫生监督检查</t>
    <phoneticPr fontId="9" type="noConversion"/>
  </si>
  <si>
    <t>公共场所卫生监督检查</t>
    <phoneticPr fontId="9" type="noConversion"/>
  </si>
  <si>
    <t>游泳场所卫生监督检查</t>
  </si>
  <si>
    <t>游泳场所</t>
  </si>
  <si>
    <t>2022年4月1日</t>
    <phoneticPr fontId="9" type="noConversion"/>
  </si>
  <si>
    <t>住宿场所卫生监督检查</t>
  </si>
  <si>
    <t>住宿场所</t>
  </si>
  <si>
    <t>沐浴场所卫生监督检查</t>
  </si>
  <si>
    <t>沐浴场所</t>
  </si>
  <si>
    <t>美容美发场所卫生监督检查</t>
  </si>
  <si>
    <t>美容美发场所</t>
  </si>
  <si>
    <t>其他类公共场所卫生监督检查</t>
  </si>
  <si>
    <t>影剧院、录像厅(室)、游艺厅(室)、舞厅、音乐厅、体育场(馆)、展览馆、博物馆、美术馆、图书馆、商场(店)，书店、候诊室、候车(机、船)室等公共场所</t>
  </si>
  <si>
    <t>2022年放射卫生监督“双随机、一公开”
抽查计划</t>
    <phoneticPr fontId="9" type="noConversion"/>
  </si>
  <si>
    <t>放射诊疗工作监督检查</t>
  </si>
  <si>
    <t>对放射诊疗机构的监督检查</t>
    <phoneticPr fontId="9" type="noConversion"/>
  </si>
  <si>
    <t>放射诊疗机构</t>
  </si>
  <si>
    <t>2022年职业卫生监督“双随机、一公开”
抽查计划</t>
    <phoneticPr fontId="9" type="noConversion"/>
  </si>
  <si>
    <t>职业健康检查工作监督检查</t>
  </si>
  <si>
    <t>职业健康检查机构和职业病诊断机构监督检查</t>
    <phoneticPr fontId="9" type="noConversion"/>
  </si>
  <si>
    <t>职业健康检查机构</t>
  </si>
  <si>
    <t>用人单位职业卫生工作监督检查</t>
  </si>
  <si>
    <t>对生产经营单位职业病防治工作的监督检查</t>
    <phoneticPr fontId="9" type="noConversion"/>
  </si>
  <si>
    <t>用人单位</t>
  </si>
  <si>
    <t>职业卫生技术服务机构工作监督检查</t>
    <phoneticPr fontId="9" type="noConversion"/>
  </si>
  <si>
    <t>对职业卫生技术服务机构和专职技术人员的监督检查</t>
    <phoneticPr fontId="9" type="noConversion"/>
  </si>
  <si>
    <t>职业卫生技术服务机构</t>
  </si>
  <si>
    <t>2022年消毒产品卫生监督“双随机、一公开”
抽查计划</t>
    <phoneticPr fontId="9" type="noConversion"/>
  </si>
  <si>
    <t>消毒产品生产企业监督检查</t>
  </si>
  <si>
    <t>消毒产品监督检查</t>
  </si>
  <si>
    <t>消毒产品生产企业</t>
  </si>
  <si>
    <t>一类90%，二类三类22%</t>
    <phoneticPr fontId="9" type="noConversion"/>
  </si>
  <si>
    <t>消毒产品经营单位监督检查</t>
  </si>
  <si>
    <t>消毒产品经营单位</t>
  </si>
  <si>
    <t>2022年餐具饮具集中消毒服务单位卫生监督“双随机、一公开”
抽查计划</t>
    <phoneticPr fontId="9" type="noConversion"/>
  </si>
  <si>
    <t>餐具、饮具集中消毒服务单位卫生监督检查</t>
    <phoneticPr fontId="9" type="noConversion"/>
  </si>
  <si>
    <t>天津市餐具、饮具集中消毒服务单位</t>
  </si>
  <si>
    <t>1户</t>
    <phoneticPr fontId="9" type="noConversion"/>
  </si>
  <si>
    <t>2022年生活饮用水卫生监督“双随机、一公开”
抽查计划</t>
    <phoneticPr fontId="9" type="noConversion"/>
  </si>
  <si>
    <t>集中式供水单位检查</t>
  </si>
  <si>
    <t>对饮用水供水单位从事生产或者供应活动以及涉及饮用水卫生安全的产品的监督检查</t>
  </si>
  <si>
    <t>集中式供水单位</t>
  </si>
  <si>
    <t>二次供水单位检查</t>
  </si>
  <si>
    <t>二次供水单位</t>
  </si>
  <si>
    <t>涉及饮用水卫生安全产品生产单位检查</t>
  </si>
  <si>
    <t>涉及饮用水卫生安全产品生产单位</t>
  </si>
  <si>
    <t>2022年学校卫生监督“双随机、一公开”
抽查计划</t>
    <phoneticPr fontId="9" type="noConversion"/>
  </si>
  <si>
    <t>学校卫生监督检查</t>
  </si>
  <si>
    <t>全市普通中小学和高校</t>
  </si>
  <si>
    <t>2022年传染病防治卫生监督“双随机、一公开”
抽查计划</t>
    <phoneticPr fontId="9" type="noConversion"/>
  </si>
  <si>
    <t>疫情报告、疫情控制、消毒隔离、病原微生物实验室生物安全管理、医疗废物处置的检查</t>
  </si>
  <si>
    <t>传染病防治工作监督检查</t>
    <phoneticPr fontId="9" type="noConversion"/>
  </si>
  <si>
    <t>医疗卫生机构等</t>
  </si>
  <si>
    <t>医疗机构(医院、门诊部、诊所22%，社区卫生服务中心、卫生院9%），疾控机构50%，采供血机构50%</t>
    <phoneticPr fontId="9" type="noConversion"/>
  </si>
  <si>
    <t>2022年妇幼健康卫生监督“双随机、一公开”
抽查计划</t>
    <phoneticPr fontId="9" type="noConversion"/>
  </si>
  <si>
    <t>对计划生育技术服务的监督检查</t>
  </si>
  <si>
    <t>计生妇幼机构卫生监督检查</t>
  </si>
  <si>
    <t>从事计划生育技术服务的医疗机构</t>
  </si>
  <si>
    <t>对母婴保健技术服务的监督检查</t>
  </si>
  <si>
    <t>从事母婴保健技术服务的医疗机构</t>
  </si>
  <si>
    <t>2022年医疗卫生监督“双随机、一公开”
抽查计划</t>
    <phoneticPr fontId="9" type="noConversion"/>
  </si>
  <si>
    <t>医疗机构执业活动监督检查</t>
  </si>
  <si>
    <t>医疗机构</t>
  </si>
  <si>
    <t>医院20%，门诊部35%，诊所（除中医诊所外）35%</t>
    <phoneticPr fontId="9" type="noConversion"/>
  </si>
  <si>
    <t>2022年中医药卫生监督“双随机、一公开”
抽查计划</t>
    <phoneticPr fontId="9" type="noConversion"/>
  </si>
  <si>
    <t>中医药服务监督检查</t>
  </si>
  <si>
    <t>提供中医药服务的医疗机构</t>
  </si>
  <si>
    <t xml:space="preserve">提供中医药服务的医院40%，
提供中医药服务的门诊部29%，
提供中医药服务的许可类诊所60%，
中医诊所30%
</t>
    <phoneticPr fontId="9" type="noConversion"/>
  </si>
  <si>
    <t>互联网上网服务营业场所</t>
  </si>
  <si>
    <t>旅行社</t>
  </si>
  <si>
    <t xml:space="preserve">                                                                                                                                         计划制定日期：2022年3月24日</t>
  </si>
  <si>
    <t>2022年度拍卖企业检查</t>
  </si>
  <si>
    <t>拍卖行业管理</t>
  </si>
  <si>
    <t>拍卖企业和从业人员</t>
  </si>
  <si>
    <t>2022年度单用途商业预付卡部门联合“双随机一公开”检查</t>
  </si>
  <si>
    <t>单用途商业预付卡监督管理</t>
  </si>
  <si>
    <t>单用途商业预付卡发卡企业</t>
  </si>
  <si>
    <t>1家</t>
  </si>
  <si>
    <t>2022年1月1日</t>
  </si>
  <si>
    <t>商务领域双随机抽查</t>
  </si>
  <si>
    <t>生活必需品应急储备监督管理</t>
  </si>
  <si>
    <t>生活必需品销售和储运单位及其人员</t>
  </si>
  <si>
    <t>≥1%/10家</t>
  </si>
  <si>
    <t>煤炭行业管理</t>
  </si>
  <si>
    <t>煤炭经营企业</t>
  </si>
  <si>
    <t>≥1%/5家</t>
  </si>
  <si>
    <t>2022年度报废机动车回收拆解企业部门联合“双随机一公开”检查</t>
  </si>
  <si>
    <t>对报废机动车回收企业监督管理</t>
  </si>
  <si>
    <t>报废机动车回收企业、报废机动车回收、拆解企业</t>
  </si>
  <si>
    <t>2022年度商业特许经营企业检查</t>
  </si>
  <si>
    <t>特许经营管理</t>
  </si>
  <si>
    <t>特许人</t>
  </si>
  <si>
    <t>美容美发行业管理</t>
  </si>
  <si>
    <t>美容美发经营者</t>
  </si>
  <si>
    <t>洗染业管理</t>
  </si>
  <si>
    <t>洗染业经营者</t>
  </si>
  <si>
    <t>2022年度旧电器电子产品流通企业检查</t>
  </si>
  <si>
    <t>旧电器电子产品流通监督管理</t>
  </si>
  <si>
    <t>旧电器电子产品经营者（市场）</t>
  </si>
  <si>
    <t>2022年度商品现货市场检查</t>
  </si>
  <si>
    <t>商品现货市场交易管理</t>
  </si>
  <si>
    <t>商品现货市场经营者</t>
  </si>
  <si>
    <t>外资企业年度报告抽查</t>
  </si>
  <si>
    <t>外商投资监督管理</t>
  </si>
  <si>
    <t xml:space="preserve">外国投资者或者外商投资企业
</t>
  </si>
  <si>
    <t>2022年度菜市场部门联合“双随机一公开”检查</t>
  </si>
  <si>
    <t>菜市场管理</t>
  </si>
  <si>
    <t>菜市场、菜市场经营服务机构</t>
  </si>
  <si>
    <t>动物防疫监督</t>
  </si>
  <si>
    <t>对动物饲养、屠宰、经营、隔离、运输以及动物产品生产、经营、加工、贮藏、运输等活动中的动物防疫的监督检查</t>
  </si>
  <si>
    <t>畜禽饲养场户、畜禽隔离场、畜禽屠宰厂、无害化处理场、专营动物集贸市场、兼营集贸市场、畜禽经营者、畜禽产品贮藏者、畜禽产品加工者、畜禽产品加工者</t>
  </si>
  <si>
    <t>10%以上</t>
  </si>
  <si>
    <t>2022年1月4日</t>
  </si>
  <si>
    <t>动物诊疗活动监管</t>
  </si>
  <si>
    <t>对动物诊疗机构和人员的监督检查</t>
  </si>
  <si>
    <t>动物诊疗机构</t>
  </si>
  <si>
    <t>农业转基因生物安全管理</t>
  </si>
  <si>
    <t>对从事农业转基因活动的单位或个人的监督检查</t>
  </si>
  <si>
    <t>转基因生物经营单位</t>
  </si>
  <si>
    <t>3%以上</t>
  </si>
  <si>
    <t>农产品质量安全监督管理</t>
  </si>
  <si>
    <t>对农产品质量安全监督检查</t>
  </si>
  <si>
    <t>农产品生产企业、农民专业合作经济组织</t>
  </si>
  <si>
    <t>植物检疫监督</t>
  </si>
  <si>
    <t>对种子、苗木及其产品的生产销售场所、集贸市场、货场、车站、机场、港口等场所进行检疫检查</t>
  </si>
  <si>
    <t>从事应检植物生产、经营、调运、引种、运输、邮寄等活动的单位和个人</t>
  </si>
  <si>
    <t>农作物种子（种苗）、草种、食用菌种监督管理</t>
  </si>
  <si>
    <t>对农作物种子生产经营活动的监督检查</t>
  </si>
  <si>
    <t>种子生产经营者</t>
  </si>
  <si>
    <t>肥料行业监督管理</t>
  </si>
  <si>
    <t>对肥料生产、经营活动的监督检查</t>
  </si>
  <si>
    <t>肥料生产者、肥料经营者</t>
  </si>
  <si>
    <t>生鲜乳生产和收购环节的质量安全监管</t>
  </si>
  <si>
    <t>开展生鲜乳生产、收购环节的监督检查</t>
  </si>
  <si>
    <t>奶畜饲养场户、生鲜乳收购站、生鲜乳运输者</t>
  </si>
  <si>
    <t>20%以上</t>
  </si>
  <si>
    <t>饲料和饲料添加剂监督管理</t>
  </si>
  <si>
    <t>对饲料、饲料添加剂生产经营活动的监督检查</t>
  </si>
  <si>
    <t>饲料生产企业、饲料经营企业</t>
  </si>
  <si>
    <t>30%以上</t>
  </si>
  <si>
    <t>种畜禽生产经营管理</t>
  </si>
  <si>
    <t>对种畜禽质量和畜禽养殖、交易的监督检查</t>
  </si>
  <si>
    <t>种畜禽场、畜禽饲养场户</t>
  </si>
  <si>
    <t>农业机械安全监督管理</t>
  </si>
  <si>
    <t>对农业机械进行安全监督检查</t>
  </si>
  <si>
    <t>农业机械、跨区作业中介服务组织</t>
  </si>
  <si>
    <t>对农业机械维修者的从业资格、维修人员资格、维修质量、维修设备和检测仪器技术状态以及安全生产情况的监督检查</t>
  </si>
  <si>
    <t>农业机械维修经营者</t>
  </si>
  <si>
    <t>农民教育</t>
  </si>
  <si>
    <t>对违反农民教育培训活动进行检查</t>
  </si>
  <si>
    <t>农民教育培训机构</t>
  </si>
  <si>
    <t>对跨省引进乳用、种用动物到达输入地后的监督检查</t>
  </si>
  <si>
    <t>畜禽饲养场户</t>
  </si>
  <si>
    <t>对跨省引进用于饲养的非乳用、非种用动物到达目的地后的监督检查</t>
  </si>
  <si>
    <t>对动物及动物产品运输活动中的动物防疫的监督检查</t>
  </si>
  <si>
    <t>外埠进津动物及动物产品运输车辆</t>
  </si>
  <si>
    <t>2个公路检查站对进津车辆逐车检查</t>
  </si>
  <si>
    <t>农药监督管理</t>
  </si>
  <si>
    <t>对农药生产经营活动的监督检查</t>
  </si>
  <si>
    <t>农药生产企业、农药经营企业</t>
  </si>
  <si>
    <t>兽药药政管理</t>
  </si>
  <si>
    <t>对兽药研制和生产经营活动的监督检查</t>
  </si>
  <si>
    <t>兽药生产企业、兽药经营企业</t>
  </si>
  <si>
    <t>50%以上</t>
  </si>
  <si>
    <t>兽医医政管理</t>
  </si>
  <si>
    <t>对病原微生物实验室生物安全的监督检查</t>
  </si>
  <si>
    <t>动物病原微生物实验室</t>
  </si>
  <si>
    <t>生猪屠宰活动的监督管理</t>
  </si>
  <si>
    <t>对生猪定点屠宰厂（场)屠宰活动和病害猪无害化处理的监督检查</t>
  </si>
  <si>
    <t>生猪定点屠宰企业</t>
  </si>
  <si>
    <t>水产苗种监督管理</t>
  </si>
  <si>
    <t>对水产苗种生产、销售、产地检疫及水产苗种质量的监督检查</t>
  </si>
  <si>
    <t>水产苗种生产经营者</t>
  </si>
  <si>
    <t>3%以上/8个</t>
  </si>
  <si>
    <t>水生野生动物监督管理</t>
  </si>
  <si>
    <t>对利用重点保护水生野生动物及其制品活动的监督检查</t>
  </si>
  <si>
    <t>从事利用重点保护水生野生动物及其制品活动的单位和个人</t>
  </si>
  <si>
    <t>3%以上/6个</t>
  </si>
  <si>
    <t>陆生野生动物监督管理</t>
  </si>
  <si>
    <t>对陆生野生动物的监督检查</t>
  </si>
  <si>
    <t>从事利用陆生野生动物的单位和个人</t>
  </si>
  <si>
    <t>渔船渔港监督管理</t>
  </si>
  <si>
    <t>对渔港、专用航标的监督检查</t>
  </si>
  <si>
    <t>渔港及渔业船舶</t>
  </si>
  <si>
    <t>对渔业船舶船员的监督检查</t>
  </si>
  <si>
    <t>渔业船舶</t>
  </si>
  <si>
    <t>渔业无线电设备监督管理</t>
  </si>
  <si>
    <t>对渔业无线电通信秩序进行监督和检查</t>
  </si>
  <si>
    <t>对社会团体进行监督检查</t>
  </si>
  <si>
    <t>对全区社会团体进行监督检查</t>
  </si>
  <si>
    <t>社会组织监督检查</t>
  </si>
  <si>
    <t>对社会组织是否存在违法违规行为进行监督检查</t>
  </si>
  <si>
    <t>社会团体</t>
  </si>
  <si>
    <t>2022/1/1</t>
  </si>
  <si>
    <t>对民办非企业单位进行监督检查</t>
  </si>
  <si>
    <t>对全区民办非企业单位进行监督检查</t>
  </si>
  <si>
    <t>民办非企业单位（社会服务机构）</t>
  </si>
  <si>
    <t>对慈善组织进行监督检查</t>
  </si>
  <si>
    <t>对全区慈善组织进行监督检查</t>
  </si>
  <si>
    <t>慈善组织监督检查</t>
  </si>
  <si>
    <t>对慈善组织是否存在违法违规行为进行监督检查</t>
  </si>
  <si>
    <t>慈善组织</t>
  </si>
  <si>
    <t>对志愿服务组织进行监督检查</t>
  </si>
  <si>
    <t>对全区志愿服务组织进行监督检查</t>
  </si>
  <si>
    <t>志愿服务监督检查</t>
  </si>
  <si>
    <t>对志愿服务组织是否存在违法违规行为进行监督检查</t>
  </si>
  <si>
    <t>志愿服务组织</t>
  </si>
  <si>
    <t>对殡葬设施进行监督检查</t>
  </si>
  <si>
    <t>对殡葬设施是否存在违法违规行为进行监督检查</t>
  </si>
  <si>
    <t>殡葬管理检查</t>
  </si>
  <si>
    <t>殡仪馆、公墓、骨灰堂</t>
  </si>
  <si>
    <t>对养老机构进行监督检查</t>
  </si>
  <si>
    <t>对养老机构是否存在违法违规行为进行监督检查</t>
  </si>
  <si>
    <t>养老机构监督检查</t>
  </si>
  <si>
    <t>养老机构</t>
  </si>
  <si>
    <t>对养老机构是否存在违反控烟管理的行为进行监督检查</t>
  </si>
  <si>
    <t>控烟检查</t>
  </si>
  <si>
    <t>2022年度第1次建设工程质量、安全和文明施工“双随机、一公开”执法检查</t>
  </si>
  <si>
    <t>对房屋建筑和市政基础设施工程安全生产检查</t>
  </si>
  <si>
    <t>对施工现场施工前期安全生产条件保障、过程中安全生产责任制落实情况进行巡查抽查</t>
  </si>
  <si>
    <t>建设单位、施工单位、工程监理单位等责任单位</t>
  </si>
  <si>
    <t>5%/不少于20个项目工地</t>
  </si>
  <si>
    <t>对施工现场预防高处坠落、物体打击、机械伤害、坍塌、触电、火灾等安全防护措施落实情况开展巡查抽查</t>
  </si>
  <si>
    <t>对危险性较大的分部分项工程安全管控落实情况开展巡查抽查</t>
  </si>
  <si>
    <t>对房屋建筑和市政基础设施工程文明施工检查</t>
  </si>
  <si>
    <t>对施工现场文明施工措施落实情况进行巡查抽查</t>
  </si>
  <si>
    <t>一般检
查事项</t>
  </si>
  <si>
    <t>建设单位、施工单位</t>
  </si>
  <si>
    <t>对施工现场采取围挡、裸土苫盖、道路硬化、喷淋、车辆冲洗等防治扬尘污染措施进行巡查抽查</t>
  </si>
  <si>
    <t>重点检
查事项</t>
  </si>
  <si>
    <t>对房屋建筑和市政基础设施工程质量检查</t>
  </si>
  <si>
    <t>对施工现场各方责任主体单位质量管理人员配备情况开展巡查抽查</t>
  </si>
  <si>
    <t>建设、勘察、设计、施工、工程监理单位等责任单位</t>
  </si>
  <si>
    <t>对工程质量控制资料记录开展巡查抽查</t>
  </si>
  <si>
    <t>对施工现场建筑材料、建筑构配件和设备的管理情况，以及工程结构实体质量检测情况开展巡查抽查</t>
  </si>
  <si>
    <t>对按工程设计图纸或者施工技术标准施工的情况开展巡查抽查</t>
  </si>
  <si>
    <t>对工程阶段验收（地基、基础、主体、节能）情况开展巡查抽查</t>
  </si>
  <si>
    <t>建设单位、施工单位、工程监理单位</t>
  </si>
  <si>
    <t>2022年度第2次建设工程质量、安全和文明施工“双随机、一公开”执法检查</t>
  </si>
  <si>
    <t>2022年度建筑节能“双随机、一公开”专项执法检查</t>
  </si>
  <si>
    <t>对建筑节能施工质量情况开展巡查抽查</t>
  </si>
  <si>
    <t>2022年度建筑工程竣工验收“双随机、一公开”专项执法检查</t>
  </si>
  <si>
    <t>对工程竣工验收情况开展巡查抽查</t>
  </si>
  <si>
    <t>2022年度第3次建设工程质量、安全和文明施工“双随机、一公开”执法检查</t>
  </si>
  <si>
    <r>
      <rPr>
        <sz val="11"/>
        <color theme="1"/>
        <rFont val="仿宋_GB2312"/>
        <family val="3"/>
        <charset val="134"/>
      </rPr>
      <t>2022</t>
    </r>
    <r>
      <rPr>
        <sz val="11"/>
        <color theme="1"/>
        <rFont val="Times New Roman"/>
        <family val="1"/>
      </rPr>
      <t>年度建筑业相关企业资质“双随机、一公开”执法检查</t>
    </r>
  </si>
  <si>
    <t>施工、监理、检测机构企业资质核查</t>
  </si>
  <si>
    <t>资质资格检查</t>
  </si>
  <si>
    <t>施工、监理、检测机构企业资质、人员资格检查</t>
  </si>
  <si>
    <t>施工、监理、检测机构企业及相关注册人员</t>
  </si>
  <si>
    <t>不低于5%/不少于20家</t>
  </si>
  <si>
    <t>2022年度勘察、设计、图审相关企业“双随机、一公开”执法检查</t>
  </si>
  <si>
    <t>勘察设计企业资质核查及施工图审查机构检查</t>
  </si>
  <si>
    <t>勘察设计企业和施工图审查机构资质、人员资格检查</t>
  </si>
  <si>
    <t>勘察设计企业、施工图审查机构</t>
  </si>
  <si>
    <t>2022年度房地产市场相关企业“双随机、一公开”执法检查</t>
  </si>
  <si>
    <t>资格合规性及经营规范性审查</t>
  </si>
  <si>
    <t>对房地产交易活动
和中介服务机构的
监督检查</t>
  </si>
  <si>
    <t>房地产开发企业销售行为监督检查</t>
  </si>
  <si>
    <t>房地产
开发企业</t>
  </si>
  <si>
    <t>房地产经纪机构经营行为监督检查</t>
  </si>
  <si>
    <t>房地产
经纪机构</t>
  </si>
  <si>
    <t>房地产估价机构经营行为、估价师执业行为监督检查</t>
  </si>
  <si>
    <t>房地产估价机构、房地产估价师</t>
  </si>
  <si>
    <t>实验动物管理</t>
  </si>
  <si>
    <t>公示信息检查</t>
  </si>
  <si>
    <t>对《实验动物管理条例》执行情况</t>
  </si>
  <si>
    <t>滨海新区范围内取得《实验动物许可证》并在有效期内的组织和个人</t>
  </si>
  <si>
    <t>70%/16</t>
  </si>
  <si>
    <t>2022.1.1</t>
  </si>
  <si>
    <t>2022.12.31</t>
  </si>
  <si>
    <t>对《天津市实施&lt;实验动物管理条例&gt;的办法》执行情况</t>
  </si>
  <si>
    <t>说明：
1.一个抽查计划可以包含多个抽查任务；2.抽查任务名称可以与抽查计划名称重复；3.抽查事项按照《天津市教育系统随机抽查事项清单（2022年版）》规范表述；4.事项类别包括一般检查事项和重点检查事项；5.抽查对象范围参考《清单》检查对象表述；6.抽查日期自（至）按照年月日填写。</t>
  </si>
  <si>
    <t>抽查比例/抽查数量</t>
  </si>
  <si>
    <t>对民办学校教育教学活动的评估检查</t>
  </si>
  <si>
    <t>对实施学历教育、学前教育、自学考试助学及其他文化教育的民办学校监督检查</t>
  </si>
  <si>
    <t>对民办学校办学情况检查</t>
  </si>
  <si>
    <t>经批准设立及筹备设立的实施学历教育、学前教育、自学考试助学及其他文化教育的民办学校</t>
  </si>
  <si>
    <t>2022.3.1</t>
  </si>
  <si>
    <t>对校外培训机构办学行为的检查</t>
  </si>
  <si>
    <t>对面向中小学生开展学科知识培训、开展与中高考高度相关的学科类课程培训以及开展外语语言能力培训的校外培训机构监督检查</t>
  </si>
  <si>
    <t>对校外培训机构办学情况检查</t>
  </si>
  <si>
    <t>具有相应管辖权的校外培训机构</t>
  </si>
  <si>
    <t>对学校教育教学用语用字情况的检查</t>
  </si>
  <si>
    <t>对公办学校监督检查</t>
  </si>
  <si>
    <t>对公办学校办学情况检查</t>
  </si>
  <si>
    <t>具有相应管辖权的区公办学校</t>
  </si>
  <si>
    <t>对学校安全管理工作的监督检查</t>
  </si>
  <si>
    <t>对中小学规范办学行为的检查</t>
  </si>
  <si>
    <t>对幼儿园保育、教育工作的检查</t>
  </si>
  <si>
    <t>对学生体育卫生工作的监督检查</t>
  </si>
  <si>
    <t>对滨海新区公共体育设施管理的监督检查</t>
  </si>
  <si>
    <t>公共体育设施管理</t>
  </si>
  <si>
    <t>是否存在以下违法情况：1、开展与公共文化体育设施功能、用途不相适应的服务活动；2、违反公共文化体育设施条例规定出租公共文化体育设施的</t>
  </si>
  <si>
    <t>区级公共体育设施管理单位</t>
  </si>
  <si>
    <t>对滨海新区公共体育场馆控烟的监督检查</t>
  </si>
  <si>
    <t>公共体育场馆控烟管理</t>
  </si>
  <si>
    <t>公共体育场馆是否存在下列行为：1、未建立禁止吸烟管理制度；2、未设置禁止吸烟检查员；3、未做好禁止吸烟宣传教育工作；4、未在禁止吸烟区域设置醒目的禁止吸烟标志和公布监督电话号码；5、在禁止吸烟区域设置烟缸等于吸烟有关的器具；6、未对在禁止吸烟场所、区域内吸烟者予以劝阻</t>
  </si>
  <si>
    <t>区级公共体育场馆</t>
  </si>
  <si>
    <t>2022.4.1</t>
  </si>
  <si>
    <t>对滨海新区公共体育场馆个人吸烟的监督检查</t>
  </si>
  <si>
    <t>公民个人在市级公共体育场馆是否存在在禁止吸烟场所或者区域吸烟且不听劝阻的行为</t>
  </si>
  <si>
    <t>公民个人</t>
  </si>
  <si>
    <t>对滨海新区经营高危险性体育项目管理的监督检查</t>
  </si>
  <si>
    <t>经营高危险性体育项目管理</t>
  </si>
  <si>
    <t>是否存在以下违法情况：1、是否存在未经批准擅自经营高危险性体育项目
2、是否存在高危险性体育项目经营者取得许可证后，不再符合有关规定条件仍经营该体育项目
3、高危险性体育项目经营者是否尽到安全保障相关义务</t>
  </si>
  <si>
    <t>高危险性体育项目经营者</t>
  </si>
  <si>
    <t>建设工程规划监管</t>
  </si>
  <si>
    <t>规划执法</t>
  </si>
  <si>
    <t>未取得建设工程规划许可证或者未按照建设工程规划许可证的规定进行建设</t>
  </si>
  <si>
    <t>建设单位或个人</t>
  </si>
  <si>
    <t>不低于上一年度核发《建设工程规划许可证》的5%</t>
  </si>
  <si>
    <t>违法进行临时建设</t>
  </si>
  <si>
    <t>未按照规定悬挂建设工程总平面示意图</t>
  </si>
  <si>
    <t>建设工程投入使用前不申请规划验收</t>
  </si>
  <si>
    <t>未按照建设工程规划许可的内容进行施工，或为违法建设项目进行施工</t>
  </si>
  <si>
    <t>未按照测绘规范和有关规定进行测绘，或为违法建设项目进行测绘</t>
  </si>
  <si>
    <t>测绘资质巡查</t>
  </si>
  <si>
    <t>对从事测绘活动单位的行政检查</t>
  </si>
  <si>
    <t>从事测绘活动的法人</t>
  </si>
  <si>
    <t>不低于5%</t>
  </si>
  <si>
    <t>涉密测绘成果保密检查</t>
  </si>
  <si>
    <t>对涉密基础测绘成果使用的法人或者其他组织的行政检查</t>
  </si>
  <si>
    <t>涉密基础测绘成果使用的法人或者其他组织</t>
  </si>
  <si>
    <t>对全国地图的行政检查</t>
  </si>
  <si>
    <t>地图编制、出版、展示、登载和互联网地图服务的监督管理</t>
  </si>
  <si>
    <t>向社会公开地图的法人或自然人</t>
  </si>
  <si>
    <t>乡村建设规划监管</t>
  </si>
  <si>
    <t>乡村建设规划许可证</t>
  </si>
  <si>
    <t>未依法取得乡村建设规划许可证或者未按照乡村建设规划许可证的规定进行建设的检查</t>
  </si>
  <si>
    <t>建设单位或者个人</t>
  </si>
  <si>
    <t>地质灾害防治资质单位监管</t>
  </si>
  <si>
    <t>地质灾害防治资质单位监督管理</t>
  </si>
  <si>
    <t>对地质灾害防治资质单位开展地质灾害危险性评估活动、地质灾害治理工程勘查设计施工监理活动进行监督检查</t>
  </si>
  <si>
    <t>地质灾害危险性评估资质单位（甲、乙级）、地质灾害治理工程勘查设计施工监理资质单位（甲、乙级）</t>
  </si>
  <si>
    <t>城乡规划编制资质单位监管</t>
  </si>
  <si>
    <t>城乡规划编制资质单位监督管理</t>
  </si>
  <si>
    <t>城乡规划编制资质单位是否存在违反《中华人民共和国城乡规划法》《中华人民共和国行政许可法》等法律、法规从事编制城乡规划编制活动</t>
  </si>
  <si>
    <t>城乡规划编制
资质单位乙级</t>
  </si>
  <si>
    <t>非油气矿产资源监督检查</t>
  </si>
  <si>
    <t>对矿产资源勘查、开采的监督检查</t>
  </si>
  <si>
    <t>矿业权人</t>
  </si>
  <si>
    <t>不低于矿产资源勘查项目或矿山总数的5%</t>
  </si>
  <si>
    <t>地质勘查活动监管</t>
  </si>
  <si>
    <t>地质勘查活动监督管理</t>
  </si>
  <si>
    <t>对地质调查、矿产勘查、地质灾害调查评价、危险性评估勘查设计等活动的监督检查</t>
  </si>
  <si>
    <t>从事地质调查、矿产勘查、地质灾害调查评价、危险性评估勘查设计等地质勘查活动的地质勘查单位</t>
  </si>
  <si>
    <t>对水利工程采用没有国家技术标准新技术、新材料的监管</t>
  </si>
  <si>
    <t>一般检查
事项</t>
  </si>
  <si>
    <t>取水许可事中事后监管</t>
  </si>
  <si>
    <t>对单位/个人取用水行为的监管</t>
  </si>
  <si>
    <t>对用水单位节约用水行为的监管</t>
  </si>
  <si>
    <t>对节约用水的行政检查</t>
  </si>
  <si>
    <t>区管用水户</t>
  </si>
  <si>
    <t>供水行业监管</t>
  </si>
  <si>
    <t>对城市供水企业的监管</t>
  </si>
  <si>
    <t>对城市供水工程建设和设施保护的监管</t>
  </si>
  <si>
    <t>对用水单位、个人擅自将自建设施供水管网系统与城市公共供水管网系统连接的行政检查</t>
  </si>
  <si>
    <t>招标代理机构抽查</t>
  </si>
  <si>
    <t>对水利招标代理机构业务承接、招投标阶段履职行为及业务能力情况进行检查。</t>
  </si>
  <si>
    <t>对全区水利招标代理机构</t>
  </si>
  <si>
    <t>勘察、设计招投标抽查</t>
  </si>
  <si>
    <t>对水利勘察、设计招投标合法合规性进行事后检查。内容涵盖招标公告、招投标文件、开标评标定标、投诉与处理、招投标总结报告、合同等情况的检查。</t>
  </si>
  <si>
    <t>施工单位抽查</t>
  </si>
  <si>
    <t>对水利工程施工单位检查</t>
  </si>
  <si>
    <t>对施工单位资质、资质使用、施工人员配备、施工质量行为和安全行为等情况的检查</t>
  </si>
  <si>
    <t>对全区水利工程施工单位</t>
  </si>
  <si>
    <t>监理单位抽查</t>
  </si>
  <si>
    <t>对水利工程监理单位检查</t>
  </si>
  <si>
    <t>对监理单位资质、资质使用、监理人员配备、监理质量行为和监理安全行为等情况的检查。</t>
  </si>
  <si>
    <t>对全区水利工程监理单位</t>
  </si>
  <si>
    <t>对城镇污水处理单位进行行业监管</t>
  </si>
  <si>
    <t>对城镇污水处理单位的检查</t>
  </si>
  <si>
    <t>对排水户向城镇排水设施排放污水的监管</t>
  </si>
  <si>
    <t>对排水户名称、法定代表人等其他事项变更的行政检查</t>
  </si>
  <si>
    <t>对排水户申请领取污水排入排水管网许可的行政检查</t>
  </si>
  <si>
    <t>对排水户发生排水事故应对和向主管部门报告的行政检查</t>
  </si>
  <si>
    <t>对排水户排放污水情况的行政检查</t>
  </si>
  <si>
    <t>对城镇排水与污水处理设施维护运营单位的监管</t>
  </si>
  <si>
    <t>对城镇排水与污水处理设施运行维护和保护情况的行政检查</t>
  </si>
  <si>
    <t>对城镇排水与污水处理设施维护运营单位安全事故或突发事件应对的行政检查</t>
  </si>
  <si>
    <t>对城镇污水处理设施维护运营单位或者污泥处理处置单位安全处理处置污泥的行政检查</t>
  </si>
  <si>
    <t>对城镇污水处理设施维护运营单位擅自停运城镇污水处理设施的行政检查</t>
  </si>
  <si>
    <t>对城镇排水设施维护运营单位影响排水时提前通知排水户、向排水主管部门报告的行政检查</t>
  </si>
  <si>
    <t>对城镇排水与污水处理设施维护运营单位的安全维护运营设施的行政检查</t>
  </si>
  <si>
    <t>对城镇污水处理设施维护运营单位依法报送信息的行政检查</t>
  </si>
  <si>
    <t>对排水单位和个人向城镇排水设施排放污水行为的监管</t>
  </si>
  <si>
    <t>对违规向城镇排水设施排放污水的排水户的行政检查</t>
  </si>
  <si>
    <t>区管排水户</t>
  </si>
  <si>
    <t>对互联网上网服务营业场所的检查</t>
  </si>
  <si>
    <t>印刷企业</t>
  </si>
  <si>
    <t>电影放映单位</t>
  </si>
  <si>
    <t>滨海新区2022年“双随机、一公开”抽查工作计划</t>
  </si>
  <si>
    <t>2022年重点排污单位“双随机、一公开”抽查计划</t>
  </si>
  <si>
    <t>2022年重点排污单位“双随机、一公开”抽查任务</t>
  </si>
  <si>
    <t>重点排污单位</t>
  </si>
  <si>
    <t>-</t>
  </si>
  <si>
    <t>列入重点排污单位名单的企业</t>
  </si>
  <si>
    <t>2022.1.5</t>
  </si>
  <si>
    <t>2022.12.25</t>
  </si>
  <si>
    <t>2022年一般排污单位“双随机、一公开”抽查计划</t>
  </si>
  <si>
    <t>2022年一般排污单位“双随机、一公开”抽查任务</t>
  </si>
  <si>
    <t>一般排污单位</t>
  </si>
  <si>
    <t>列入一般排污单位名单的企业</t>
  </si>
  <si>
    <t>不少于10%</t>
  </si>
  <si>
    <t>2022年建设项目“双随机、一公开”抽查计划</t>
  </si>
  <si>
    <t>2022年建设项目“双随机、一公开”抽查任务</t>
  </si>
  <si>
    <t>建设项目</t>
  </si>
  <si>
    <t>全区各类建设项目</t>
  </si>
  <si>
    <t>2022年新建且欠缴2个月的单位</t>
    <phoneticPr fontId="9" type="noConversion"/>
  </si>
  <si>
    <t>单位缴存住房公积金情况</t>
  </si>
  <si>
    <t>经宣传督促仍未改正的单位100%抽查</t>
    <phoneticPr fontId="9" type="noConversion"/>
  </si>
  <si>
    <t>与社保缴纳人数差距50人以上的住房公积金缴存单位</t>
    <phoneticPr fontId="9" type="noConversion"/>
  </si>
  <si>
    <t>职工个人账户设立情况</t>
  </si>
  <si>
    <t>社保缴纳50人以上未办理住房公积金缴存登记的单位</t>
    <phoneticPr fontId="9" type="noConversion"/>
  </si>
  <si>
    <t>单位办理缴存登记情况</t>
  </si>
  <si>
    <t>住房公积金缴存</t>
    <phoneticPr fontId="9" type="noConversion"/>
  </si>
  <si>
    <t>住房公积金随机抽查</t>
    <phoneticPr fontId="9" type="noConversion"/>
  </si>
  <si>
    <t>滨海新区2022年度“双随机、一公开”抽查工作计划</t>
    <phoneticPr fontId="9" type="noConversion"/>
  </si>
  <si>
    <t>抽查数量</t>
  </si>
  <si>
    <t>2022年代理记账机构检查双随机抽查计划</t>
  </si>
  <si>
    <t>代理记账机构检查</t>
  </si>
  <si>
    <t>对中介机构是否取得代理记账资格从事会计代理记账业务的行政检查、从事会计代理记账业务开展情况的行政检查。</t>
  </si>
  <si>
    <t>代理记账
机构</t>
  </si>
  <si>
    <t>2022年5月6日</t>
  </si>
  <si>
    <t xml:space="preserve">2022年会计信息质量检查双随机抽查计划
</t>
  </si>
  <si>
    <t>会计信息质量检查</t>
  </si>
  <si>
    <t>对单位会计信息质量的检查</t>
  </si>
  <si>
    <t>企业、行政事业单位等</t>
  </si>
  <si>
    <t>2022年7月1日</t>
  </si>
  <si>
    <t>2022年9月30日</t>
  </si>
  <si>
    <t>2022年开展全国政府采购代理机构监督评价工作</t>
  </si>
  <si>
    <t>天津市滨海新区政府采购代理机构监督检查</t>
  </si>
  <si>
    <t>政府采购代理机构监督检查</t>
  </si>
  <si>
    <t>代理机构上一年度代理的政府采购项目</t>
  </si>
  <si>
    <t>滨海新区范围内社会采购代理机构</t>
  </si>
  <si>
    <t>备注：新区将按照财政部及天津市市财政局统一部署，严格按照市局监督检查对象分配明细表开展启动开展政府采购代理机构监督评价工作</t>
  </si>
  <si>
    <t>2022年12月31日</t>
    <phoneticPr fontId="13" type="noConversion"/>
  </si>
  <si>
    <t>2022年5月13日</t>
    <phoneticPr fontId="13" type="noConversion"/>
  </si>
  <si>
    <r>
      <rPr>
        <sz val="11"/>
        <color indexed="8"/>
        <rFont val="宋体"/>
        <family val="3"/>
        <charset val="134"/>
      </rPr>
      <t>纳入天津</t>
    </r>
    <r>
      <rPr>
        <sz val="11"/>
        <rFont val="宋体"/>
        <family val="3"/>
        <charset val="134"/>
      </rPr>
      <t>市2021年强制性清洁生产审核名单的区属企</t>
    </r>
    <r>
      <rPr>
        <sz val="11"/>
        <color indexed="8"/>
        <rFont val="宋体"/>
        <family val="3"/>
        <charset val="134"/>
      </rPr>
      <t>业</t>
    </r>
  </si>
  <si>
    <t>清洁生产检查</t>
  </si>
  <si>
    <t>2022年度清洁生产检查“双随机、一公开”抽查工作任务</t>
  </si>
  <si>
    <t>2022年度清洁生产检查“双随机、一公开”抽查工作计划</t>
  </si>
  <si>
    <t>2022年4月11日</t>
    <phoneticPr fontId="13" type="noConversion"/>
  </si>
  <si>
    <t>区级价格监测定点单位</t>
  </si>
  <si>
    <t>市场价格监测</t>
  </si>
  <si>
    <t>2022年度市场价格检测“双随机、一公开”抽查工作任务</t>
  </si>
  <si>
    <t>2022年度市场价格检测“双随机、一公开”抽查工作计划</t>
  </si>
  <si>
    <r>
      <rPr>
        <sz val="11"/>
        <rFont val="宋体"/>
        <family val="3"/>
        <charset val="134"/>
      </rPr>
      <t>2021年度区属</t>
    </r>
    <r>
      <rPr>
        <sz val="11"/>
        <color indexed="8"/>
        <rFont val="宋体"/>
        <family val="3"/>
        <charset val="134"/>
      </rPr>
      <t>重点用能单位</t>
    </r>
  </si>
  <si>
    <t>节能监察</t>
  </si>
  <si>
    <t>2022年度节能监察“双随机、一公开”抽查工作任务</t>
  </si>
  <si>
    <t>2022年度节能监察“双随机、一公开”抽查工作计划</t>
  </si>
  <si>
    <r>
      <rPr>
        <sz val="11"/>
        <color indexed="8"/>
        <rFont val="宋体"/>
        <family val="3"/>
        <charset val="134"/>
      </rPr>
      <t>近两年竣工验收的固定资产投资项目和已进行节能审查的</t>
    </r>
    <r>
      <rPr>
        <sz val="11"/>
        <rFont val="宋体"/>
        <family val="3"/>
        <charset val="134"/>
      </rPr>
      <t>区政务服务办审批的</t>
    </r>
    <r>
      <rPr>
        <sz val="11"/>
        <color indexed="8"/>
        <rFont val="宋体"/>
        <family val="3"/>
        <charset val="134"/>
      </rPr>
      <t>固定资产投资项目，以及编制该项目节能报告的节能服务机构。</t>
    </r>
  </si>
  <si>
    <t xml:space="preserve">                                                                                                                   计划制定日期：2022年3月</t>
    <phoneticPr fontId="13" type="noConversion"/>
  </si>
  <si>
    <r>
      <t>说明：
1.一个抽查计划可以包含多个抽查任务；2.抽查任务名称可以与抽查计划名称重复；3.根据监管实际，选择以抽查大类或者抽查事项制定计划，</t>
    </r>
    <r>
      <rPr>
        <b/>
        <sz val="12"/>
        <color indexed="10"/>
        <rFont val="仿宋_GB2312"/>
        <family val="3"/>
        <charset val="134"/>
      </rPr>
      <t>以抽查大类制定计划的，抽查事项和事项类别可不填写。</t>
    </r>
    <r>
      <rPr>
        <sz val="12"/>
        <color indexed="8"/>
        <rFont val="仿宋_GB2312"/>
        <family val="3"/>
        <charset val="134"/>
      </rPr>
      <t>4.抽查大类、抽查事项按照《天津市随机抽查事项清单（2022年版）》规范表述；5.事项类别包括一般检查事项和重点检查事项；6.抽查对象范围参考《清单》检查对象表述；</t>
    </r>
    <r>
      <rPr>
        <b/>
        <sz val="12"/>
        <color indexed="10"/>
        <rFont val="仿宋_GB2312"/>
        <family val="3"/>
        <charset val="134"/>
      </rPr>
      <t>7.抽查日期自（至）按照年月日填写。</t>
    </r>
    <r>
      <rPr>
        <sz val="12"/>
        <color indexed="8"/>
        <rFont val="仿宋_GB2312"/>
        <family val="3"/>
        <charset val="134"/>
      </rPr>
      <t>8.各区政府年度抽查计划表，请将区级各部门抽查计划以工作表页签形式汇总。</t>
    </r>
    <phoneticPr fontId="13" type="noConversion"/>
  </si>
  <si>
    <t>天津市滨海新区2022年度“双随机、一公开”抽查工作计划</t>
    <phoneticPr fontId="13" type="noConversion"/>
  </si>
  <si>
    <t>天津市滨海新区粮食局2022年度“双随机、一公开”抽查工作计划</t>
  </si>
  <si>
    <t xml:space="preserve">                                                                                                                                         计划制定日期：2022年3月</t>
  </si>
  <si>
    <t>2022年度粮食流通监督检查“双随机、一公开”抽查工作计划</t>
  </si>
  <si>
    <t>2022年度粮食流通监督检查“双随机、一公开”抽查工作任务</t>
  </si>
  <si>
    <t>粮食流通</t>
  </si>
  <si>
    <t>粮食经营者</t>
  </si>
  <si>
    <t>2022年12月31日</t>
  </si>
  <si>
    <t>“两客一危”道路运输企业</t>
  </si>
  <si>
    <t>道路运输企业源头检查</t>
  </si>
  <si>
    <t>对水路旅客运输经营者、港口经营人落实实名制管理情况的监督检查</t>
  </si>
  <si>
    <t>对内河渡口渡船的监督检查</t>
  </si>
  <si>
    <t>滨海新区2022年度“双随机、一公开”抽查工作计划</t>
    <phoneticPr fontId="9" type="noConversion"/>
  </si>
  <si>
    <t>滨海新区2022年度“双随机、一公开”抽查工作计划</t>
    <phoneticPr fontId="9" type="noConversion"/>
  </si>
  <si>
    <t>医疗保障监督检查</t>
  </si>
  <si>
    <t>对定点医药机构遵守医疗保险法律、法规情况进行监督检查</t>
  </si>
  <si>
    <t>医保定点医药机构</t>
  </si>
  <si>
    <t>医疗保障监督检查双随抽查计划</t>
    <phoneticPr fontId="9" type="noConversion"/>
  </si>
  <si>
    <t>医疗保障监督检查双随抽查任务</t>
    <phoneticPr fontId="9" type="noConversion"/>
  </si>
  <si>
    <t>2022年3月1</t>
    <phoneticPr fontId="9" type="noConversion"/>
  </si>
  <si>
    <t>2022月11月31</t>
    <phoneticPr fontId="9" type="noConversion"/>
  </si>
  <si>
    <t>内河渡口企业</t>
  </si>
  <si>
    <t>船舶证书、船舶适航状态、消防救生设备、声号设备、渡船从业人员
资质</t>
  </si>
  <si>
    <t>对内河渡口渡船实施监督检查</t>
  </si>
  <si>
    <t>出租车经营
企业</t>
  </si>
  <si>
    <t xml:space="preserve">对客运出租汽车经营者的监督检查
</t>
  </si>
  <si>
    <t>出租车源头检查</t>
  </si>
  <si>
    <t>对出租车经营企业实施监督检查</t>
  </si>
  <si>
    <t>水路旅客
运输运输
经营者</t>
  </si>
  <si>
    <t xml:space="preserve">对水路旅客运输经营者落实
实名制管理情况的监督检查
</t>
  </si>
  <si>
    <t>对水路旅客运输经营者实施监督检查</t>
  </si>
  <si>
    <t>水路运输
及其辅助业
经营者</t>
  </si>
  <si>
    <t>对国内船舶代理企业备案、
经营活动的检查
对国际集装箱船、普通货船运输业务相关备案事项的检查</t>
  </si>
  <si>
    <t>对水路运输市场实施检查</t>
  </si>
  <si>
    <t>对水路运输及其辅助业经营者实施监督检查</t>
  </si>
  <si>
    <t>机动车驾驶员
培训机构</t>
  </si>
  <si>
    <t>对道路运输及相关业务经营场所、
客货采集地的监督检查</t>
  </si>
  <si>
    <t>对道路运输企业实施监督检查</t>
  </si>
  <si>
    <t>机动车维修
企业</t>
  </si>
  <si>
    <t>道路普通货物
运输企业</t>
  </si>
  <si>
    <r>
      <rPr>
        <sz val="11"/>
        <color theme="1"/>
        <rFont val="宋体"/>
        <family val="3"/>
        <charset val="134"/>
      </rPr>
      <t>对道路运输及相关业务经营场所、客货采集地的监督检查</t>
    </r>
    <r>
      <rPr>
        <sz val="11"/>
        <color theme="1"/>
        <rFont val="Tahoma"/>
        <family val="2"/>
      </rPr>
      <t xml:space="preserve">                         </t>
    </r>
    <r>
      <rPr>
        <sz val="11"/>
        <color theme="1"/>
        <rFont val="宋体"/>
        <family val="3"/>
        <charset val="134"/>
      </rPr>
      <t>对道路运输车辆的技术管理进行监督检查</t>
    </r>
    <r>
      <rPr>
        <sz val="11"/>
        <color theme="1"/>
        <rFont val="Tahoma"/>
        <family val="2"/>
      </rPr>
      <t xml:space="preserve"> 
</t>
    </r>
  </si>
  <si>
    <t>抽查比例/数量</t>
  </si>
  <si>
    <t>说明：
1.一个抽查计划可以包含多个抽查任务；2.抽查任务名称可以与抽查计划名称重复；3.抽查事项按照《天津市随机抽查事项清单（2022年版）》规范表述；4.事项类别包括一般检查事项和重点检查事项；5.抽查对象范围参考《清单》检查对象表述；6.抽查日期自（至）按照年月日填写。7.各区政府年度抽查计划表，请将区级各部门抽查计划以工作表页签形式汇总。</t>
  </si>
  <si>
    <t>按照2022年度执法计划，一般检查100%</t>
  </si>
  <si>
    <t>安全评价机构；安全生产检测检验机构</t>
  </si>
  <si>
    <t>对安全生产评价、检测、检验的监督检查</t>
  </si>
  <si>
    <t>安全生产社会中介机构管理</t>
  </si>
  <si>
    <t>危险化学品生产、储存、使用、经营的企业</t>
  </si>
  <si>
    <t>对危险化学品生产、储存、使用、经营企业安全生产情况的监督检查和隐患排查</t>
  </si>
  <si>
    <t>非药品类易制毒化学品生产、经营的单位</t>
  </si>
  <si>
    <t>对非药品类易制毒化学品生产、经营的监督检查</t>
  </si>
  <si>
    <t>危险化学品安全监督管理</t>
  </si>
  <si>
    <t>生产经营单位</t>
  </si>
  <si>
    <t>对生产经营单位执行有关安全生产的法律、法规和国家标准或者行业标准的情况进行监督检查</t>
  </si>
  <si>
    <t>对生产经营单位的安全培训情况进行监督检查</t>
  </si>
  <si>
    <t>安全生产监督管理（共性）</t>
  </si>
  <si>
    <t>一般检查-随机抽查</t>
  </si>
  <si>
    <t>2022年度应急管理领域随机抽查计划</t>
  </si>
  <si>
    <t>滨海新区应急管理局2022年度“双随机、一公开”抽查工作计划</t>
  </si>
  <si>
    <t>对公交企业实施监督检查</t>
  </si>
  <si>
    <t>对公交企业源头检查</t>
  </si>
  <si>
    <t xml:space="preserve">对客运公共
交通运营活动的监督检查              </t>
  </si>
  <si>
    <t>公交汽车经营企业</t>
  </si>
  <si>
    <t>对铁路道口安全情况的检查</t>
  </si>
  <si>
    <t>铁路无人看守
监护路口</t>
  </si>
  <si>
    <t>2022年度内部双随机抽查工作计划（动防）</t>
  </si>
  <si>
    <t>2022年度内部双随机抽查工作计划（动防）-1</t>
  </si>
  <si>
    <t>2022年度内部双随机抽查工作计划（动物诊疗）</t>
  </si>
  <si>
    <t>2022年度内部双随机抽查工作计划（转基因）</t>
  </si>
  <si>
    <t>2022年度内部双随机抽查工作计划（农安）</t>
  </si>
  <si>
    <t>2022年度内部双随机抽查工作计划（植物检疫）</t>
  </si>
  <si>
    <t>2022年度内部双随机抽查工作计划（种子）</t>
  </si>
  <si>
    <t>2022年度内部双随机抽查工作计划（肥料）</t>
  </si>
  <si>
    <t>2022年度内部双随机抽查工作计划（生鲜乳）</t>
  </si>
  <si>
    <t>2022年度内部双随机抽查工作计划（饲料）</t>
  </si>
  <si>
    <t>2022年度内部双随机抽查工作计划（种畜禽）</t>
  </si>
  <si>
    <t>2022年度内部双随机抽查工作计划（农机）</t>
  </si>
  <si>
    <t>2022年度内部双随机抽查工作计划（农机）-1</t>
  </si>
  <si>
    <t>2022年度内部双随机抽查工作计划（农机）-2</t>
  </si>
  <si>
    <t>2022年度内部双随机抽查工作计划（农机）-3</t>
  </si>
  <si>
    <t>2022年度内部双随机抽查工作计划（动防）-2</t>
  </si>
  <si>
    <t>2022年度内部双随机抽查工作计划（动防）-3</t>
  </si>
  <si>
    <t>2022年度内部双随机抽查工作计划（动防）-4</t>
  </si>
  <si>
    <t>2022年度内部双随机抽查工作计划（农药）</t>
  </si>
  <si>
    <t>2022年度内部双随机抽查工作计划（兽药）</t>
  </si>
  <si>
    <t>2022年度内部双随机抽查工作计划（兽医）</t>
  </si>
  <si>
    <t>2022年度内部双随机抽查工作计划（屠宰）</t>
  </si>
  <si>
    <t>2022年度内部双随机抽查工作计划（水产）</t>
  </si>
  <si>
    <t>2022年度内部双随机抽查工作计划（水野）</t>
  </si>
  <si>
    <t>2022年度内部双随机抽查工作计划（陆野）</t>
  </si>
  <si>
    <t>2022年度内部双随机抽查工作计划（渔港）</t>
  </si>
  <si>
    <t>2022年度内部双随机抽查工作计划（渔港）-1</t>
  </si>
  <si>
    <t>2022年度内部双随机抽查工作计划（渔港）-2</t>
  </si>
  <si>
    <t>2022年度内部双随机抽查工作计划（无线电）</t>
  </si>
  <si>
    <t>天津市滨海新区2022年度区级“双随机、一公开”抽查工作计划</t>
    <phoneticPr fontId="9" type="noConversion"/>
  </si>
  <si>
    <t>调查对象依法提供统计资料情况、依法设置原始记录、统计台账情况、依法建立并执行统计资料管理制度情况、依法为履行法定填报职责提供保障情况、依法配合统计调查和统计监督情况、</t>
  </si>
  <si>
    <t>日常统计调查所涉法人</t>
  </si>
  <si>
    <t>地方和部门执行遵守统计法情况、履行法定统计职责情况、执行国家统计政令和统计行政管理制度情况</t>
  </si>
  <si>
    <t>日常统计调查所涉开发区街镇统计机构</t>
  </si>
  <si>
    <t>2022年人力社保专项检查计划（一）</t>
  </si>
  <si>
    <t>2022年人力社保专项检查计划（外国人就业监督检查）</t>
  </si>
  <si>
    <t>外国人就业监督检查</t>
  </si>
  <si>
    <t>外国人是否存在拒绝检查就业证、擅自变更用人单位、擅自更换职业、擅自延长就业期限的情形</t>
  </si>
  <si>
    <t>滨海新区内用人单位</t>
  </si>
  <si>
    <t>不低于200户</t>
  </si>
  <si>
    <t>外国人和用人单位是否存在伪造、涂改、冒用、转让、买卖就业证和许可证书的行为</t>
  </si>
  <si>
    <t>用人单位招用外国人是否办理外国人来华工作许可</t>
  </si>
  <si>
    <t>2022年人力社保专项检查计划（二）</t>
  </si>
  <si>
    <t>2022年人力社保专项检查计划（人力资源服务监督检查）</t>
  </si>
  <si>
    <t>人力资源服务监督检查</t>
  </si>
  <si>
    <t>单位或个人是否存在未经许可和登记擅自从事职业中介活动的情形</t>
  </si>
  <si>
    <t>经营性人力资源服务机构开展人力资源服务外包等人力资源服务业务是否履行备案义务</t>
  </si>
  <si>
    <t>经营性人力资源服务机构设立分支机构、办理变更或注销登记是否按规定提交书面报告</t>
  </si>
  <si>
    <t>经营性人力资源服务机构是否存在发布不真实、不合法招聘就业信息的情形</t>
  </si>
  <si>
    <t>经营性人力资源服务机构是否建立健全内部制度、保存服务台账、按规定提交经营情况年度报告</t>
  </si>
  <si>
    <t>人力资源服务机构是否存在未明示营业执照、服务项目、收费标准、人力资源服务许可证、监督机关及监督电话等情形</t>
  </si>
  <si>
    <t>职业中介机构是否存在为无合法证照用人单位提供职业中介服务和伪造、涂改、转让职业中介许可证行为</t>
  </si>
  <si>
    <t>职业中介机构是否存在扣押劳动者居民身份证等证件的行为</t>
  </si>
  <si>
    <t>职业中介机构是否存在向劳动者收取押金的行为</t>
  </si>
  <si>
    <t>船员服务机构在提供船员服务时，是否存在提供虚假信息，欺诈船员的情形</t>
  </si>
  <si>
    <t>职业中介机构是否存在未建立服务台帐，或虽建立服务台帐但未记录服务对象、服务过程、服务结果和收费情况的情形</t>
  </si>
  <si>
    <t>职业中介机构在职业中介服务不成功后是否存在未向劳动者退还所收取的中介服务费等行为</t>
  </si>
  <si>
    <t>职业中介机构是否有下列行为之一：发布的就业信息中包含歧视性内容；为无合法身份证件的劳动者提供职业中介服务；介绍劳动者从事法律法规禁止从事的职业；以暴力胁迫欺诈等方式进行职业中介活动；超出核准的业务范围经营；其他违反法律法规规定的行为</t>
  </si>
  <si>
    <t>人才中介服务机构是否存在拒绝接受检查、抽查或者提供虚假材料的行为</t>
  </si>
  <si>
    <t>单位或个人是否存在未经依法授权从事人事代理业务的行为</t>
  </si>
  <si>
    <t>人才中介服务机构是否存在超出业务范围开展活动的行为</t>
  </si>
  <si>
    <t>用人单位是否存在以民族、性别、宗教信仰为由拒绝聘用或者提高聘用标准的行为、招聘不得招聘人员、向应聘者收取费用或者采取欺诈等手段谋取非法利益的行为</t>
  </si>
  <si>
    <t>职业中介机构是否超出许可范围经营</t>
  </si>
  <si>
    <t>职业中介机构是否以暴力、欺诈、胁迫等方式进行职业中介活动</t>
  </si>
  <si>
    <t>职业中介机构是否与用人单位恶意串通损害求职者合法权益</t>
  </si>
  <si>
    <t>用人单位是否存在擅自聘用未经原单位同意或者有关部门批准人员的行为</t>
  </si>
  <si>
    <t>境外就业中介机构是否将境外就业中介服务协议书和劳动合同备案</t>
  </si>
  <si>
    <t>单位或者个人是否存在未经劳动保障行政部门批准和工商行政管理机关登记注册，擅自从事境外就业中介活动的行为</t>
  </si>
  <si>
    <t>境外就业中介机构是否存在违反34条的违法行为</t>
  </si>
  <si>
    <t>中外合资人才中介机构是否存在不依法接受检查，不按规定办理许可证变更等手续，提供虚假信息或者采取其他手段欺骗用人单位和应聘人员的行为</t>
  </si>
  <si>
    <t>所在单位和人才流动中介服务机构是否按规定办理转递人事档案和人事关系手续，或者出具虚假证明、档案材料</t>
  </si>
  <si>
    <t>2022年人力社保专项检查计划（三）</t>
  </si>
  <si>
    <t>2022年人力社保专项检查计划（规章制度监督检查、劳动合同及招用工管理监督检查、工作时间和休息休假监督检查、禁止使用童工监督检查、女职工和未成年工特殊劳动保护监督检查、工资支付和最低工资标准监督检查、社会保险监督检查、高温劳动保护和福利待遇监督检查、妨碍行政执法）</t>
  </si>
  <si>
    <t>规章制度监督检查、劳动合同及招用工管理监督检查、工作时间和休息休假监督检查、禁止使用童工监督检查、女职工和未成年工特殊劳动保护监督检查、工资支付和最低工资标准监督检查、社会保险监督检查、高温劳动保护和福利待遇监督检查、妨碍行政执法</t>
  </si>
  <si>
    <t>用人单位制定的劳动规章制度是否违反法律、法规</t>
  </si>
  <si>
    <t>用人单位直接涉及劳动者切身利益的规章制度是否违反法律、法规</t>
  </si>
  <si>
    <t>用人单位提供的劳动合同文本是否载明劳动合同法规定的劳动合同必备条款</t>
  </si>
  <si>
    <t>用人单位是否将劳动合同文本交付劳动者</t>
  </si>
  <si>
    <t>用人单位是否违反劳动合同法规定约定试用期</t>
  </si>
  <si>
    <t>用人单位是否违反劳动合同法规定，扣押劳动者居民身份证等证件</t>
  </si>
  <si>
    <t>用人单位是否违反劳动合同法规定，以担保或者其他名义向劳动者收取财物</t>
  </si>
  <si>
    <t>劳动者依法解除或者终止劳动合同，用人单位是否扣押劳动者档案或者其他物品</t>
  </si>
  <si>
    <t>用人单位解除或者终止劳动合同，是否依照劳动合同法规定向劳动者支付经济补偿</t>
  </si>
  <si>
    <t>用人单位是否按照劳动合同法规定向劳动者出具解除或者终止劳动合同的书面证明</t>
  </si>
  <si>
    <t>用人单位是否按照劳动法的规定的条件解除劳动合同或者故意拖延不订立劳动合同</t>
  </si>
  <si>
    <t>用人单位是否违反劳动合同法有关建立职工名册规定</t>
  </si>
  <si>
    <t>船员服务机构和船员用人单位是否将其招用或者管理的船员的有关情况定期报海事管理机构备案</t>
  </si>
  <si>
    <t>企业是否按照国家规定提取职工教育经费或者挪用职工教育经费</t>
  </si>
  <si>
    <t>用人单位在招用人员过程中是否提供虚假招聘信息、发布虚假招聘广告、招用无合法身份证件的人员或者以招用人员为名牟取不正当利益或进行其他违法活动</t>
  </si>
  <si>
    <t>用人单位是否在国家法律、行政法规和国务院卫生行政部门规定禁止乙肝病原携带者从事的工作岗位以外招用人员时，将乙肝病毒血清指标作为体检标准</t>
  </si>
  <si>
    <t>用人单位是否及时为劳动者办理就业登记手续</t>
  </si>
  <si>
    <t>用人单位是否阻挠职工依法参加和组织工会或者阻挠上级工会帮助、指导职工筹建工会</t>
  </si>
  <si>
    <t>用人单位是否对履行职责的工会工作人员无正当理由调动工作岗位，进行打击报复</t>
  </si>
  <si>
    <t>职工是否因参加工会活动而被解除劳动合同或工会工作人员因履行工会法规定的职责而被解除劳动合同</t>
  </si>
  <si>
    <t>用人单位是否妥善保存录用人员的录用登记材料或者伪造录用登记材料</t>
  </si>
  <si>
    <t>用人单位是否按照规定与劳动者订立或者续订劳动合同</t>
  </si>
  <si>
    <t>用人单位是否克扣或者无故拖欠劳动者福利待遇</t>
  </si>
  <si>
    <t>用人单位是否办理就业登记手续、或者与劳动者终止、解除劳动关系是否备案</t>
  </si>
  <si>
    <t>用人单位是否违反劳动保障法律、法规或者规章延长劳动者工作时间</t>
  </si>
  <si>
    <t>用人单位是否依法安排职工休年休假或对不休假职工支付年休假工资报酬、赔偿金</t>
  </si>
  <si>
    <t>单位或个人是否为不满16周岁的未成年人介绍就业</t>
  </si>
  <si>
    <t>职业中介机构是否为不满16周岁的未成年人介绍就业</t>
  </si>
  <si>
    <t>无营业执照、被依法吊销营业执照的单位以及未依法登记、备案的单位是否为不满16周岁未成年人介绍就业</t>
  </si>
  <si>
    <t>用人单位是否在使用有毒物品作业场所使用童工</t>
  </si>
  <si>
    <t>用人单位是否存在使用童工情形</t>
  </si>
  <si>
    <t>用人单位是否存在使用童工经劳动保障部门责令限期改正后逾期不将童工送交其父母或者其他监护人的情形</t>
  </si>
  <si>
    <t>无营业执照、被依法吊销营业执照的单位以及未依法登记、备案的单位是否使用童工</t>
  </si>
  <si>
    <t>娱乐场所是否招用未满18周岁未成年人</t>
  </si>
  <si>
    <t>用人单位是否有下列行为之一：对怀孕7个月以上的女职工延长劳动时间或安排夜班劳动；女职工产假不满法定天数；安排哺乳未满1周岁婴儿的女职工延长劳动时间或者安排夜班劳动；安排未成年工从事矿山井下、有毒有害、国家规定的第四级体力劳动强度的劳动或者其他禁忌从事的劳动；未对未成年工定期进行健康体检</t>
  </si>
  <si>
    <t>用人单位是否有下列行为之一：未按照劳动合同的约定或者国家规定及时足额支付劳动报酬；低于当地最低工资标准支付劳动者工资；安排加班不支付加班费</t>
  </si>
  <si>
    <t>用人单位是否依照劳动合同法的规定向劳动者每月支付两倍的工资或者赔偿金</t>
  </si>
  <si>
    <t>单位是否有下列情形之一：以实物、有价证券等形式代替货币支付农民工工资；未编制工资支付台账并依法保存，或者未向农民工提供工资清单；扣押或者变相扣押用于支付农民工工资的银行账户所绑定的农民工本人社会保障卡或者银行卡</t>
  </si>
  <si>
    <t>施工总承包单位是否按规定开设或者使用农民工工资专用账户</t>
  </si>
  <si>
    <t>施工总承包单位是否按规定存储工资保证金或者未提供金融机构保函</t>
  </si>
  <si>
    <t>分包单位是否按月考核农民工工作量、编制工资支付表并经农民工本人签字确认</t>
  </si>
  <si>
    <t>施工总承包单位是否对分包单位劳动用工实施监督管理</t>
  </si>
  <si>
    <t>分包单位是否配合施工总承包单位对其劳动用工进行监督管理</t>
  </si>
  <si>
    <t>施工总承包单位是否实行施工现场维权信息公示制度</t>
  </si>
  <si>
    <t>建设单位是否按约定及时足额向农民工工资专用账户拨付工程款中的人工费用</t>
  </si>
  <si>
    <t>建设单位或者施工总承包单位是否拒不提供或者无法提供工程施工合同、农民工工资专用账户有关资料</t>
  </si>
  <si>
    <t>政府投资项目是否因政府投资资金不到位拖欠农民工工资</t>
  </si>
  <si>
    <t>政府投资项目建设单位是否因未经批准立项建设、擅自扩大建设规模、擅自增加投资概算、未及时拨付工程款等导致拖欠农民工工资</t>
  </si>
  <si>
    <t>社会投资工程建设项目是否因建设资金不到位、违法违规开工建设导致拖欠农民工工资</t>
  </si>
  <si>
    <t>用人单位（包括有缴纳社保义务的劳务派遣单位和用工单位）是否办理社会保险登记</t>
  </si>
  <si>
    <t>用人单位是否存在因为伪造、变造、故意毁灭有关账册、材料等致使无法确定社会保险费缴费基数，经核定征收后是否存在延迟缴纳的情形</t>
  </si>
  <si>
    <t>用人单位（包括有缴纳社保义务的劳务派遣单位和用工单位）是否按时足额缴纳社会保险费</t>
  </si>
  <si>
    <t>用人单位是否存在向社会保险经办机构申报应缴纳的社会保险费数额时，瞒报工资总额或者职工人数</t>
  </si>
  <si>
    <t>缴费单位是否按规定公布单位社会保险费缴纳情况，将缴费明细告知劳动者本人</t>
  </si>
  <si>
    <t>从事劳动能力鉴定的组织或者个人是否存在以下情形之一：提供虚假鉴定意见、提供虚假诊断证明、收受当事人财物</t>
  </si>
  <si>
    <t>单位或个人是否存在以欺诈、伪造证明材料或者其他手段骗取社会保险待遇</t>
  </si>
  <si>
    <t>用人单位、工伤职工或者其近亲属是否存在骗取工伤保险待遇的行为</t>
  </si>
  <si>
    <t>医疗机构、辅助器具配置机构是否存在骗取工伤保险基金支出的行为</t>
  </si>
  <si>
    <t>用人单位和个人是否存在隐匿、转移、侵占、挪用社会保险基金或者违规投资运营的行为</t>
  </si>
  <si>
    <t>社保经办机构、社保服务机构、用人单位或个人是否存在骗取社会保险基金支出的行为</t>
  </si>
  <si>
    <t>用人单位是否存在拒不协助社会保险行政部门对事故进行调查核实的行为</t>
  </si>
  <si>
    <t>用人单位是否存在高温条件下违反规定安排劳动者作业的情形</t>
  </si>
  <si>
    <t>用人单位是否存在未按规定支付高温津贴的情形</t>
  </si>
  <si>
    <t>用人单位是否存在《劳动保障监察条例》第30条规定的阻挠检查的情形</t>
  </si>
  <si>
    <t>用人单位是否存在违反《工伤保险条例》第19条拒不协助对事故进行调查核实的情形</t>
  </si>
  <si>
    <t>2022年人力社保专项检查计划（四）</t>
  </si>
  <si>
    <t>2022年人力社保专项检查计划（职业技能培训教育鉴定监督检查、控烟监督检查）</t>
  </si>
  <si>
    <t>职业技能培训教育鉴定监督检查、控烟监督检查</t>
  </si>
  <si>
    <t>民办学校是否有民办教育促进法第62条的情形</t>
  </si>
  <si>
    <t>社会组织或个人是否擅自举办实施职业技能培训的民办学校</t>
  </si>
  <si>
    <t>职业技能培训机构或者职业技能考核鉴定机构违反国家有关职业技能培训或者职业技能考核鉴定规定的行为</t>
  </si>
  <si>
    <t>实施职业技能培训的民办学校是否有《民办教育促进法实施条例》第47、49条的情形</t>
  </si>
  <si>
    <t>实施职业技能培训的民办学校是否将出资人取得回报比例的决定和向社会公布的有关办学水平和教育质量等材料、财务状况报审批机关备案，或者备案材料不真实的情形</t>
  </si>
  <si>
    <t>实施职业技能培训的民办学校是否存在管理混乱严重影响教育教学，存在《民办教育促进法实施条例》第51条的情形</t>
  </si>
  <si>
    <t>单位或个人是否存在未经批准擅自设立实施职业技能培训的中外合作办学机构或者以不正当手段骗取中外合作办学许可证的情形</t>
  </si>
  <si>
    <t>实施职业技能培训的中外合作办学机构是否存在筹备设立期间招收学生的情形</t>
  </si>
  <si>
    <t>中外合作办学者是否存在虚假出资或者在中外合作办学机构成立后抽逃出资的情形</t>
  </si>
  <si>
    <t>实施职业技能培训的中外合作办学机构是否存在未经批准增加收费项目或者提高收费标准的情形</t>
  </si>
  <si>
    <t>实施职业技能培训的中外合作办学机构是否存在管理混乱、教育教学质量低下，造成恶劣影响的情形</t>
  </si>
  <si>
    <t>实施职业技能培训的中外合作办学机构是否存在发布虚假招生简章，骗取钱财的情形</t>
  </si>
  <si>
    <t>用人单位是否招用未取得国家规定应当取得职业资格证书人员从事该职业</t>
  </si>
  <si>
    <t>用人单位是否以实习名义招用高等院校、中等职业学校在校学生，或者招用无相应职业资格证书人员从事特殊工种</t>
  </si>
  <si>
    <t>个人是否在技校、职业培训机构吸烟且不听劝阻</t>
  </si>
  <si>
    <t>技校、职业培训机构是否有下列情形之一：不建立禁止吸烟管理制度，不设置禁止吸烟检查员，不开展禁止吸烟宣传教育工作；在禁止吸烟区域不设置醒目禁止吸烟标志；在禁止吸烟区域内设置烟缸等与吸烟有关的器具；对在禁止吸烟场所、区域内吸烟者不予以劝阻</t>
  </si>
  <si>
    <t>2022年人力社保专项检查计划（五）</t>
  </si>
  <si>
    <t>2022年人力社保专项检查计划（劳务派遣监督检查）</t>
  </si>
  <si>
    <t>劳务派遣监督检查</t>
  </si>
  <si>
    <t>劳务派遣单位与被派遣劳动者订立的劳动合同是否载明劳动合同必备条款</t>
  </si>
  <si>
    <t>劳务派遣单位是否存在没有与劳动者签订二年以上固定期限劳动合同的情形</t>
  </si>
  <si>
    <t>被派遣劳动者在无工作期间，劳务派遣单位是否存在未按照所在地人民政府最低工资标准向其按月支付工资报酬的情形</t>
  </si>
  <si>
    <t>劳务派遣单位派遣劳动者，是否存在未与用工单位签订劳务派遣协议，或者协议内容未约定派遣岗位和人员数量、派遣期限、劳动报酬和社保费用的数额与支付方式以及违反协议责任的情形</t>
  </si>
  <si>
    <t>劳务派遣单位是否存在未将劳务派遣协议的内容告知被派遣劳动者的情形</t>
  </si>
  <si>
    <t>劳务派遣单位是否存在克扣用工单位按照劳务派遣协议支付给被派遣劳动者的劳动报酬的情形</t>
  </si>
  <si>
    <t>劳务派遣单位是否存在向被派遣者收取费用的情形</t>
  </si>
  <si>
    <t>劳务派遣单位是否存在向设立该单位的用人单位或者其所属单位派遣劳动者的情形</t>
  </si>
  <si>
    <t>用工单位是否存在未根据工作岗位的实际需要与劳务派遣单位确定派遣期限，或者将连续用工期限分割订立数个短期劳务派遣协议的情形</t>
  </si>
  <si>
    <t>用工单位是否存在向被派遣劳动者收取费用的情形</t>
  </si>
  <si>
    <t>用工单位是否存在未依法履行第62条第1款规定义务的情形</t>
  </si>
  <si>
    <t>用工单位是否存在将被派遣劳动者再派遣到其他用人单位的情形</t>
  </si>
  <si>
    <t>用工单位是否存在设立劳务派遣单位向本单位或所属单位派遣劳动者的情形</t>
  </si>
  <si>
    <t>单位或个人是否存在未经许可，擅自经营劳务派遣业务的情形</t>
  </si>
  <si>
    <t>劳务派遣单位是否存在《劳务派遣行政许可实施办法》第33条第1、2、3项的行为</t>
  </si>
  <si>
    <t>用工单位是否存在在临时性、辅助性或者替代性岗位以外的岗位上使用被派遣劳动者的情形</t>
  </si>
  <si>
    <t>劳务派遣用工数量是否超过规定比例</t>
  </si>
  <si>
    <t>用工单位决定使用被派遣劳动者的辅助性岗位是否履行了《劳务派遣暂行规定》第3条第3款的法定程序</t>
  </si>
  <si>
    <t>用工单位是否存在违法退回被派遣劳动者的情形</t>
  </si>
  <si>
    <t>船员服务机构从事船员劳务派遣业务时，是否存在未依法与相关劳动者或者船员用人单位订立合同的情形</t>
  </si>
  <si>
    <t>劳务派遣业务单位是否在规定期限内备案</t>
  </si>
  <si>
    <r>
      <rPr>
        <sz val="11"/>
        <color theme="1"/>
        <rFont val="仿宋_GB2312"/>
        <family val="3"/>
        <charset val="134"/>
      </rPr>
      <t>滨海新区公安局2</t>
    </r>
    <r>
      <rPr>
        <sz val="11"/>
        <color theme="1"/>
        <rFont val="仿宋_GB2312"/>
        <family val="3"/>
        <charset val="134"/>
      </rPr>
      <t>022年双随机一公开典当业抽查计划</t>
    </r>
  </si>
  <si>
    <t>滨海新区公安局2022年双随机一公开典当业抽查任务</t>
  </si>
  <si>
    <t>典当业检查</t>
  </si>
  <si>
    <t>1、核对企业基础信息是否准确；
2、检查金库内当物是否实名登记，及时全面采集信息；
3、检查典当行硬件设施是否符合要求；
4、是否建立完善治安防范制度；</t>
  </si>
  <si>
    <t>典当业</t>
  </si>
  <si>
    <t>3%/4</t>
  </si>
  <si>
    <r>
      <rPr>
        <sz val="11"/>
        <color theme="1"/>
        <rFont val="仿宋_GB2312"/>
        <family val="3"/>
        <charset val="134"/>
      </rPr>
      <t>2</t>
    </r>
    <r>
      <rPr>
        <sz val="11"/>
        <color theme="1"/>
        <rFont val="仿宋_GB2312"/>
        <family val="3"/>
        <charset val="134"/>
      </rPr>
      <t>022年6月1日</t>
    </r>
  </si>
  <si>
    <t>滨海新区公安局2022年双随机一公开娱乐服务场所抽查计划</t>
  </si>
  <si>
    <t>滨海新区公安局2022年双随机一公开娱乐服务场所抽查任务</t>
  </si>
  <si>
    <t>娱乐服务场所检查</t>
  </si>
  <si>
    <t>歌舞、游艺、洗浴、足疗按摩场所是否符合要求</t>
  </si>
  <si>
    <t>娱乐服务场所</t>
  </si>
  <si>
    <t>3%/12</t>
  </si>
  <si>
    <r>
      <rPr>
        <sz val="11"/>
        <color theme="1"/>
        <rFont val="仿宋_GB2312"/>
        <family val="3"/>
        <charset val="134"/>
      </rPr>
      <t>2022年5月4日</t>
    </r>
  </si>
  <si>
    <t>滨海新区公安局2022年双随机一公开旅馆业抽查计划</t>
  </si>
  <si>
    <t>滨海新区公安局2022年双随机一公开旅馆业抽查任务</t>
  </si>
  <si>
    <t>旅馆业检查</t>
  </si>
  <si>
    <t>1、特种行业许可证
2、查验住宿人员身份证件，杜绝无证入住、持他人身份证入住以及“一证多住”问题。
3、检查住宿人员入住、退房信息是否及时准确登记上传至旅馆业治安管理信息系统 
4、访客查验证件，并登记上传信息系统
5、如实登记从业人员姓名、住址，身份证种类和号码等信息
6、旅馆建立健全治安管理制度情况          
7、落实《天津市控制吸烟条例》相关要求
8、消防设施达标、消防通道畅通
9、有条件的旅馆要求设立“贵重物品寄存室”</t>
  </si>
  <si>
    <t>旅馆业</t>
  </si>
  <si>
    <t>5%/25</t>
  </si>
  <si>
    <r>
      <rPr>
        <sz val="11"/>
        <color theme="1"/>
        <rFont val="仿宋_GB2312"/>
        <family val="3"/>
        <charset val="134"/>
      </rPr>
      <t>2022年4月1日</t>
    </r>
  </si>
  <si>
    <t>滨海新区公安局2022年双随机一公开保安业抽查计划</t>
  </si>
  <si>
    <t>滨海新区公安局2022年双随机一公开保安业抽查任务</t>
  </si>
  <si>
    <t>保安业检查</t>
  </si>
  <si>
    <t>1、保安从业单位从业资质进行检查，保安服务从业许可证、外埠保安公司备案证明，公司经营地址，法定代表人、主要负责人，经营性质是否及时备案。
2、保安从业单位的内部管理制度进行检查，包括党、团、工会组织开展情况，企业文化建设、内部，内部管理制度制定及落实情况。
3、保安员持证上岗，建立人员档案。
4、保安服务项目合同留存情况。
5、保安员年度培训、考核、技能竞赛等情况。</t>
  </si>
  <si>
    <t>保安服务公司、武装守护押运服务企业、保安培训机构</t>
  </si>
  <si>
    <t>5%/5</t>
  </si>
  <si>
    <r>
      <rPr>
        <sz val="11"/>
        <color theme="1"/>
        <rFont val="仿宋_GB2312"/>
        <family val="3"/>
        <charset val="134"/>
      </rPr>
      <t>2022年6月4日</t>
    </r>
  </si>
  <si>
    <t>滨海新区公安局2022年双随机一公开实名制抽查任务</t>
    <phoneticPr fontId="9" type="noConversion"/>
  </si>
  <si>
    <t>网吧检查</t>
    <phoneticPr fontId="9" type="noConversion"/>
  </si>
  <si>
    <t>实名制</t>
    <phoneticPr fontId="9" type="noConversion"/>
  </si>
  <si>
    <t>信息网络安全</t>
  </si>
  <si>
    <t>网吧</t>
    <phoneticPr fontId="9" type="noConversion"/>
  </si>
  <si>
    <r>
      <t>2022年5月1日</t>
    </r>
    <r>
      <rPr>
        <sz val="11"/>
        <color theme="1"/>
        <rFont val="宋体"/>
        <family val="2"/>
        <charset val="134"/>
        <scheme val="minor"/>
      </rPr>
      <t/>
    </r>
    <phoneticPr fontId="9" type="noConversion"/>
  </si>
  <si>
    <t>滨海新区公安局2022年双随机一公开（安全技术防范产品质量监督检查）</t>
    <phoneticPr fontId="9" type="noConversion"/>
  </si>
  <si>
    <t>安全技术防范产品质量监督抽查</t>
    <phoneticPr fontId="9" type="noConversion"/>
  </si>
  <si>
    <t>1.核对企业基础信息是否准确；
2.检查生产或销售产品生产批次；
3.检查产品是否具备合格证或检查报告；</t>
    <phoneticPr fontId="9" type="noConversion"/>
  </si>
  <si>
    <t>生产、销售的安全技术防范产品单位</t>
    <phoneticPr fontId="9" type="noConversion"/>
  </si>
  <si>
    <t>20批次</t>
    <phoneticPr fontId="9" type="noConversion"/>
  </si>
  <si>
    <t xml:space="preserve">                                                                                                                                                                                           计划制定日期：2022年3月</t>
    <phoneticPr fontId="13" type="noConversion"/>
  </si>
  <si>
    <r>
      <t xml:space="preserve">                                                                                                                                                                                           </t>
    </r>
    <r>
      <rPr>
        <sz val="18"/>
        <color theme="1"/>
        <rFont val="黑体"/>
        <family val="3"/>
        <charset val="134"/>
      </rPr>
      <t xml:space="preserve"> 计划制定日期：2022年3月</t>
    </r>
    <phoneticPr fontId="9" type="noConversion"/>
  </si>
  <si>
    <t xml:space="preserve">                                                                                                                                         计划制定日期：2022年3月</t>
    <phoneticPr fontId="9" type="noConversion"/>
  </si>
  <si>
    <t xml:space="preserve">                                                                                                                                         计划制定日期：2022年3月</t>
    <phoneticPr fontId="9" type="noConversion"/>
  </si>
  <si>
    <t xml:space="preserve">                                                                                                                                         计划制定日期：2022年3月</t>
    <phoneticPr fontId="13" type="noConversion"/>
  </si>
  <si>
    <t>（2022年版）</t>
  </si>
  <si>
    <t>滨海新区年度“双随机、一公开”抽查工作计划</t>
    <phoneticPr fontId="9" type="noConversion"/>
  </si>
  <si>
    <t>2022年二季度对供电企业双随机执法计划</t>
  </si>
  <si>
    <t>2022年二季度对电力建设项目违反规定的检查</t>
  </si>
  <si>
    <t>电力执法</t>
  </si>
  <si>
    <t>对电力建设项目违反规定的检查</t>
  </si>
  <si>
    <t>电力企业</t>
  </si>
  <si>
    <t>33.33%（1家）</t>
  </si>
  <si>
    <t>2022年二季度对违法从事供电或者变更供电营业区的检查</t>
  </si>
  <si>
    <t>对违法从事供电或者变更供电营业区的检查</t>
  </si>
  <si>
    <t>2022年二季度对拒绝供电或者中断供电的检查</t>
  </si>
  <si>
    <t>对拒绝供电或者中断供电的检查</t>
  </si>
  <si>
    <t>2022年三季度对电力用户双随机执法计划</t>
  </si>
  <si>
    <t>2022年三季度对本市电力用户违法用电行为的检查</t>
  </si>
  <si>
    <t>对本市电力用户违法用电行为的检查</t>
  </si>
  <si>
    <t>电力用户</t>
  </si>
  <si>
    <t>4.15%（1家）</t>
  </si>
  <si>
    <t>2022年三季度对危害供电、用电安全或者扰乱供电、用电秩序的检查</t>
  </si>
  <si>
    <t>对危害供电、用电安全或者扰乱供电、用电秩序的检查</t>
  </si>
  <si>
    <t>2022年三季度对盗窃电能的检查</t>
  </si>
  <si>
    <t>对盗窃电能的检查</t>
  </si>
  <si>
    <t>滨海新区水务局2022年度“双随机、一公开”抽查工作计划</t>
  </si>
  <si>
    <t>设计变更、施工图纸、监理记录、质量检查报告等</t>
  </si>
  <si>
    <t>取水单位/个人的取用水行为</t>
  </si>
  <si>
    <t>取水单位、个人</t>
  </si>
  <si>
    <t>5.00%</t>
  </si>
  <si>
    <t>用水单位、个人</t>
  </si>
  <si>
    <t>城市供水企业</t>
  </si>
  <si>
    <t>对用水单位或个人节约用水行为的监管</t>
  </si>
  <si>
    <t>对水利工程质量检测单位（乙级）的监管</t>
  </si>
  <si>
    <t>对水利工程质量检测单位（乙级）检查</t>
  </si>
  <si>
    <t>对水利工程质量检测单位（乙级）的监督检查</t>
  </si>
  <si>
    <t>水利工程质量（乙级）检测单位</t>
  </si>
  <si>
    <t>对水利招标代理机构监管</t>
  </si>
  <si>
    <t>对水利勘察、设计招投标监管</t>
  </si>
  <si>
    <t>对全区水利勘查、设计招标代理机构</t>
  </si>
  <si>
    <t>对水利工程施工单位监管</t>
  </si>
  <si>
    <t>对水利工程监理单位监管</t>
  </si>
  <si>
    <t>对城市污水处理单位的监管</t>
  </si>
  <si>
    <t>污水处理设施、天津市城镇污水排入排水管网许可证</t>
  </si>
  <si>
    <t>城镇排水与污水处理设施维护运营单位</t>
  </si>
  <si>
    <t xml:space="preserve">                                                                                                           计划制定日期：2022年3月</t>
    <phoneticPr fontId="9" type="noConversion"/>
  </si>
  <si>
    <t xml:space="preserve">                                                                                                                                        计划制定日期：2022年3月 </t>
    <phoneticPr fontId="9" type="noConversion"/>
  </si>
  <si>
    <t>说明：
1.一个抽查计划可以包含多个抽查任务；2.抽查任务名称可以与抽查计划名称重复；3.根据监管实际，选择以抽查大类或者抽查事项制定计划，以抽查大类制定计划的，抽查事项和事项类别可不填写。4.抽查大类、抽查事项按照《天津市随机抽查事项清单（2022年版）》规范表述；5.事项类别包括一般检查事项和重点检查事项；6.抽查对象范围参考《清单》检查对象表述；7.抽查日期自（至）按照年月日填写。8.各区政府年度抽查计划表，请将区级各部门抽查计划以工作表页签形式汇总。</t>
    <phoneticPr fontId="13" type="noConversion"/>
  </si>
  <si>
    <t>区文化和旅游局2022年度“双随机、一公开”抽查工作计划</t>
  </si>
  <si>
    <t>对文化市场的检查</t>
  </si>
  <si>
    <t>对演出场所经营单位的双随机检查</t>
  </si>
  <si>
    <t>对营业性演出市场的检查</t>
  </si>
  <si>
    <t>演出场所经营单位规范性检查</t>
  </si>
  <si>
    <t>演出经营场所</t>
  </si>
  <si>
    <t>2022年1月1日</t>
    <phoneticPr fontId="9" type="noConversion"/>
  </si>
  <si>
    <t>2022年12月31日</t>
    <phoneticPr fontId="9" type="noConversion"/>
  </si>
  <si>
    <t>对营业性演出的双随机检查</t>
  </si>
  <si>
    <t>营业性演出规范性检查（不包括对外国的或者香港特别行政区、澳门特别行政区、台湾地区的文艺表演团体、个人参加的营业性演出和临时搭建舞台、看台的营业性演出的实地检查）</t>
  </si>
  <si>
    <t>演出经营活动</t>
  </si>
  <si>
    <t>2022年1月1日</t>
    <phoneticPr fontId="9" type="noConversion"/>
  </si>
  <si>
    <t>对互联网上网服务营业场所的双随机检查</t>
  </si>
  <si>
    <t>互联网上网服务营业场所规范性检查</t>
  </si>
  <si>
    <t>对娱乐场所的双随机检查</t>
  </si>
  <si>
    <t>对娱乐场所的检查</t>
  </si>
  <si>
    <t>歌舞娱乐场所、游艺娱乐场所规范性检查</t>
  </si>
  <si>
    <t>歌舞娱乐场所、游艺娱乐场所</t>
  </si>
  <si>
    <t>对艺术品经营市场的双随机检查</t>
  </si>
  <si>
    <t>对艺术品经营市场的检查</t>
  </si>
  <si>
    <t>艺术品经营单位规范性检查</t>
  </si>
  <si>
    <t>艺术品经营单位</t>
  </si>
  <si>
    <t>艺术品经营活动（非进出口）规范性检查</t>
  </si>
  <si>
    <t>对旅游市场的检查</t>
  </si>
  <si>
    <t>旅行社的双随机检查</t>
  </si>
  <si>
    <t>旅行社规范性检查</t>
  </si>
  <si>
    <t>旅行社分社的双随机检查</t>
  </si>
  <si>
    <t>旅行社分社规范性检查</t>
  </si>
  <si>
    <t>旅行社分社</t>
  </si>
  <si>
    <t>旅行社服务网点的双随机检查</t>
  </si>
  <si>
    <t>旅行社服务网点规范性检查</t>
  </si>
  <si>
    <t>旅行社服务网点</t>
  </si>
  <si>
    <t>A级景区的双随机检查</t>
  </si>
  <si>
    <t>A级景区规范性检查</t>
  </si>
  <si>
    <t>A级景区</t>
  </si>
  <si>
    <t>星级饭店的双随机检查</t>
  </si>
  <si>
    <t>星级饭店规范性检查</t>
  </si>
  <si>
    <t>星级饭店</t>
  </si>
  <si>
    <t>对擅自安装和使用卫星地面接收设施的检查</t>
  </si>
  <si>
    <t>对安装和使用卫星广播电视接收设施的双随机检查</t>
  </si>
  <si>
    <t>对安装和使用卫星广播电视接收设施的主体的检查</t>
  </si>
  <si>
    <t>安装和使用卫星广播电视接收设施主体规范性检查</t>
  </si>
  <si>
    <t>安装和使用卫星广播电视接收设施的宾馆、饭店</t>
  </si>
  <si>
    <t>对广播电视机构的检查</t>
  </si>
  <si>
    <t>对滨海新区传媒中心的双随机检查</t>
  </si>
  <si>
    <t>广播电台、电视台规范性检查</t>
  </si>
  <si>
    <t>广播电台、电视台</t>
  </si>
  <si>
    <t>对大港油田有线广播电视站的双随机检查</t>
  </si>
  <si>
    <t>街镇设立的广播电视站和机关、部队、团体、企业事业单位设立的有线广播电视站规范性检查</t>
  </si>
  <si>
    <t>对文物保护单位的检查</t>
  </si>
  <si>
    <t>对不可移动文物的双随机检查</t>
  </si>
  <si>
    <t>对不可移动文物的检查</t>
  </si>
  <si>
    <t>文物保护单位规范性检查</t>
  </si>
  <si>
    <t>文物保护单位</t>
  </si>
  <si>
    <t>尚未核定公布为文物保护单位的不可移动文物规范性检查</t>
  </si>
  <si>
    <t>对博物馆、文物收藏单位的检查</t>
  </si>
  <si>
    <t>对博物馆、文物收藏单位的双随机检查</t>
  </si>
  <si>
    <t>博物馆、文物收藏单位规范性检查</t>
  </si>
  <si>
    <t>博物馆</t>
  </si>
  <si>
    <t>对出版、版权领域的检查</t>
  </si>
  <si>
    <t>对印刷企业的双随机检查</t>
  </si>
  <si>
    <t>印刷业规范性检查</t>
  </si>
  <si>
    <t>从事印刷业从事包装、装潢业务的市场主体</t>
  </si>
  <si>
    <t>2022年12月31日</t>
    <phoneticPr fontId="9" type="noConversion"/>
  </si>
  <si>
    <t>对出版物发行单位的双随机检查</t>
  </si>
  <si>
    <t>从事出版物发行、经营、进口经营的市场主体</t>
  </si>
  <si>
    <t>出版物发行、经营、进口经营规范性检查</t>
  </si>
  <si>
    <t>出版物发行单位</t>
  </si>
  <si>
    <t>从事出版物储存、运输、投递等活动的市场主体</t>
  </si>
  <si>
    <t>出版物储存、运输、投递规范性检查</t>
  </si>
  <si>
    <t>对影视领域的检查</t>
  </si>
  <si>
    <t>对电影放映单位的双随机检查</t>
  </si>
  <si>
    <t>对电影领域的检查</t>
  </si>
  <si>
    <t>电影摄制、发行、放映单位规范性检查</t>
  </si>
  <si>
    <t>对点播影院的双随机检查</t>
  </si>
  <si>
    <t>点播影院、点播院线规范性检查</t>
  </si>
  <si>
    <t>点播影院</t>
  </si>
  <si>
    <t xml:space="preserve">                                                                                                                                         计划制定日期：2022年3月</t>
    <phoneticPr fontId="9" type="noConversion"/>
  </si>
  <si>
    <t>2022年6月30日</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</si>
</sst>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e\-mm\-dd"/>
    <numFmt numFmtId="177" formatCode="yyyy&quot;年&quot;m&quot;月&quot;d&quot;日&quot;;@"/>
    <numFmt numFmtId="178" formatCode="e/mm/dd"/>
  </numFmts>
  <fonts count="40">
    <font>
      <sz val="11"/>
      <color theme="1"/>
      <name val="宋体"/>
      <charset val="134"/>
      <scheme val="minor"/>
    </font>
    <font>
      <sz val="11"/>
      <color theme="1"/>
      <name val="宋体"/>
      <family val="2"/>
      <charset val="134"/>
      <scheme val="minor"/>
    </font>
    <font>
      <sz val="11"/>
      <color theme="1"/>
      <name val="仿宋_GB2312"/>
      <family val="3"/>
      <charset val="134"/>
    </font>
    <font>
      <sz val="11"/>
      <color theme="1"/>
      <name val="楷体"/>
      <family val="3"/>
      <charset val="134"/>
    </font>
    <font>
      <sz val="18"/>
      <color theme="1"/>
      <name val="方正小标宋简体"/>
      <family val="4"/>
      <charset val="134"/>
    </font>
    <font>
      <sz val="12"/>
      <color theme="1"/>
      <name val="仿宋_GB2312"/>
      <family val="3"/>
      <charset val="134"/>
    </font>
    <font>
      <sz val="12"/>
      <color theme="1"/>
      <name val="黑体"/>
      <family val="3"/>
      <charset val="134"/>
    </font>
    <font>
      <sz val="11"/>
      <color theme="1"/>
      <name val="Nimbus Roman No9 L"/>
      <family val="1"/>
    </font>
    <font>
      <sz val="11"/>
      <color indexed="8"/>
      <name val="宋体"/>
      <family val="3"/>
      <charset val="134"/>
      <scheme val="minor"/>
    </font>
    <font>
      <sz val="9"/>
      <name val="宋体"/>
      <family val="3"/>
      <charset val="134"/>
      <scheme val="minor"/>
    </font>
    <font>
      <sz val="18"/>
      <color theme="1"/>
      <name val="方正小标宋简体"/>
      <family val="4"/>
      <charset val="134"/>
    </font>
    <font>
      <sz val="12"/>
      <color theme="1"/>
      <name val="宋体"/>
      <family val="2"/>
      <charset val="134"/>
    </font>
    <font>
      <sz val="12"/>
      <name val="仿宋_GB2312"/>
      <family val="3"/>
      <charset val="134"/>
    </font>
    <font>
      <sz val="9"/>
      <name val="宋体"/>
      <family val="3"/>
      <charset val="134"/>
    </font>
    <font>
      <sz val="11"/>
      <color theme="1"/>
      <name val="宋体"/>
      <family val="3"/>
      <charset val="134"/>
      <scheme val="minor"/>
    </font>
    <font>
      <sz val="12"/>
      <name val="宋体"/>
      <family val="3"/>
      <charset val="134"/>
      <scheme val="minor"/>
    </font>
    <font>
      <sz val="12"/>
      <color theme="1"/>
      <name val="宋体"/>
      <family val="3"/>
      <charset val="134"/>
      <scheme val="minor"/>
    </font>
    <font>
      <sz val="18"/>
      <color theme="1"/>
      <name val="方正小标宋简体"/>
      <family val="3"/>
      <charset val="134"/>
    </font>
    <font>
      <sz val="12"/>
      <color rgb="FF000000"/>
      <name val="楷体_GB2312"/>
      <family val="1"/>
      <charset val="134"/>
    </font>
    <font>
      <sz val="12"/>
      <name val="宋体"/>
      <family val="3"/>
      <charset val="134"/>
    </font>
    <font>
      <sz val="11"/>
      <color theme="1"/>
      <name val="宋体"/>
      <family val="3"/>
      <charset val="134"/>
      <scheme val="minor"/>
    </font>
    <font>
      <sz val="11"/>
      <name val="仿宋_GB2312"/>
      <family val="3"/>
      <charset val="134"/>
    </font>
    <font>
      <sz val="11"/>
      <color theme="1"/>
      <name val="Times New Roman"/>
      <family val="1"/>
    </font>
    <font>
      <sz val="11"/>
      <color theme="1"/>
      <name val="黑体"/>
      <family val="3"/>
      <charset val="134"/>
    </font>
    <font>
      <b/>
      <sz val="18"/>
      <color theme="1"/>
      <name val="方正小标宋简体"/>
      <family val="4"/>
      <charset val="134"/>
    </font>
    <font>
      <sz val="12"/>
      <name val="黑体"/>
      <family val="3"/>
      <charset val="134"/>
    </font>
    <font>
      <sz val="26"/>
      <color theme="1"/>
      <name val="方正小标宋简体"/>
      <family val="4"/>
      <charset val="134"/>
    </font>
    <font>
      <sz val="18"/>
      <color theme="1"/>
      <name val="黑体"/>
      <family val="3"/>
      <charset val="134"/>
    </font>
    <font>
      <sz val="12"/>
      <color theme="1"/>
      <name val="楷体"/>
      <family val="3"/>
      <charset val="134"/>
    </font>
    <font>
      <sz val="11"/>
      <color indexed="8"/>
      <name val="宋体"/>
      <family val="3"/>
      <charset val="134"/>
    </font>
    <font>
      <sz val="11"/>
      <name val="宋体"/>
      <family val="3"/>
      <charset val="134"/>
    </font>
    <font>
      <b/>
      <sz val="12"/>
      <color indexed="10"/>
      <name val="仿宋_GB2312"/>
      <family val="3"/>
      <charset val="134"/>
    </font>
    <font>
      <sz val="12"/>
      <color indexed="8"/>
      <name val="仿宋_GB2312"/>
      <family val="3"/>
      <charset val="134"/>
    </font>
    <font>
      <sz val="11"/>
      <color theme="1"/>
      <name val="Tahoma"/>
      <family val="2"/>
    </font>
    <font>
      <sz val="11"/>
      <color theme="1"/>
      <name val="宋体"/>
      <family val="3"/>
      <charset val="134"/>
    </font>
    <font>
      <sz val="24"/>
      <name val="方正小标宋简体"/>
      <family val="4"/>
      <charset val="134"/>
    </font>
    <font>
      <sz val="14"/>
      <color theme="1"/>
      <name val="宋体"/>
      <family val="3"/>
      <charset val="134"/>
      <scheme val="minor"/>
    </font>
    <font>
      <b/>
      <sz val="20"/>
      <color theme="1"/>
      <name val="宋体"/>
      <family val="3"/>
      <charset val="134"/>
      <scheme val="major"/>
    </font>
    <font>
      <sz val="28"/>
      <color theme="1"/>
      <name val="方正小标宋简体"/>
      <family val="4"/>
      <charset val="134"/>
    </font>
    <font>
      <sz val="24"/>
      <color theme="1"/>
      <name val="方正小标宋简体"/>
      <family val="4"/>
      <charset val="134"/>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9">
    <xf numFmtId="0" fontId="0" fillId="0" borderId="0">
      <alignment vertical="center"/>
    </xf>
    <xf numFmtId="0" fontId="8" fillId="0" borderId="0">
      <alignment vertical="center"/>
    </xf>
    <xf numFmtId="0" fontId="14" fillId="0" borderId="0">
      <alignment vertical="center"/>
    </xf>
    <xf numFmtId="0" fontId="20" fillId="0" borderId="0"/>
    <xf numFmtId="0" fontId="19" fillId="0" borderId="0">
      <alignment vertical="center"/>
    </xf>
    <xf numFmtId="0" fontId="19" fillId="0" borderId="0">
      <alignment vertical="center"/>
    </xf>
    <xf numFmtId="0" fontId="19" fillId="0" borderId="0"/>
    <xf numFmtId="0" fontId="33" fillId="0" borderId="0"/>
    <xf numFmtId="0" fontId="14" fillId="0" borderId="0">
      <alignment vertical="center"/>
    </xf>
  </cellStyleXfs>
  <cellXfs count="288">
    <xf numFmtId="0" fontId="0" fillId="0" borderId="0" xfId="0">
      <alignment vertical="center"/>
    </xf>
    <xf numFmtId="0" fontId="0" fillId="0" borderId="0" xfId="0"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9" fontId="2" fillId="0" borderId="2" xfId="0" applyNumberFormat="1" applyFont="1" applyFill="1" applyBorder="1" applyAlignment="1">
      <alignment horizontal="center" vertical="center"/>
    </xf>
    <xf numFmtId="0" fontId="2"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31" fontId="2" fillId="0" borderId="1" xfId="0" applyNumberFormat="1" applyFont="1" applyFill="1" applyBorder="1" applyAlignment="1">
      <alignment horizontal="center" vertical="center"/>
    </xf>
    <xf numFmtId="0" fontId="12"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176" fontId="0" fillId="0" borderId="0" xfId="0" applyNumberFormat="1" applyAlignment="1">
      <alignment horizontal="center" vertical="center"/>
    </xf>
    <xf numFmtId="0" fontId="14" fillId="0" borderId="0" xfId="2" applyFill="1" applyAlignment="1">
      <alignment vertical="center"/>
    </xf>
    <xf numFmtId="0" fontId="3" fillId="0" borderId="0" xfId="2" applyFont="1" applyFill="1" applyAlignment="1">
      <alignment vertical="center"/>
    </xf>
    <xf numFmtId="0" fontId="6" fillId="0" borderId="1" xfId="2" applyFont="1" applyFill="1" applyBorder="1" applyAlignment="1">
      <alignment horizontal="center" vertical="center"/>
    </xf>
    <xf numFmtId="0" fontId="6" fillId="0" borderId="1" xfId="2" applyFont="1" applyFill="1" applyBorder="1" applyAlignment="1">
      <alignment horizontal="center" vertical="center" wrapText="1"/>
    </xf>
    <xf numFmtId="178" fontId="6" fillId="0" borderId="1" xfId="2" applyNumberFormat="1" applyFont="1" applyFill="1" applyBorder="1" applyAlignment="1">
      <alignment horizontal="center" vertical="center" wrapText="1"/>
    </xf>
    <xf numFmtId="177" fontId="6" fillId="0" borderId="1" xfId="2" applyNumberFormat="1" applyFont="1" applyFill="1" applyBorder="1" applyAlignment="1">
      <alignment horizontal="center" vertical="center" wrapText="1"/>
    </xf>
    <xf numFmtId="0" fontId="2" fillId="0" borderId="1" xfId="2" applyFont="1" applyFill="1" applyBorder="1" applyAlignment="1">
      <alignment horizontal="center" vertical="center"/>
    </xf>
    <xf numFmtId="0" fontId="2" fillId="0" borderId="1" xfId="2" applyFont="1" applyFill="1" applyBorder="1" applyAlignment="1">
      <alignment horizontal="center" vertical="center" wrapText="1"/>
    </xf>
    <xf numFmtId="0" fontId="2" fillId="0" borderId="1" xfId="2" applyFont="1" applyFill="1" applyBorder="1" applyAlignment="1">
      <alignment horizontal="left" vertical="center" wrapText="1"/>
    </xf>
    <xf numFmtId="9" fontId="2" fillId="0" borderId="1" xfId="2" applyNumberFormat="1" applyFont="1" applyFill="1" applyBorder="1" applyAlignment="1">
      <alignment horizontal="center" vertical="center"/>
    </xf>
    <xf numFmtId="49" fontId="2" fillId="0" borderId="1" xfId="2" applyNumberFormat="1" applyFont="1" applyFill="1" applyBorder="1" applyAlignment="1">
      <alignment horizontal="center" vertical="center"/>
    </xf>
    <xf numFmtId="31" fontId="2" fillId="0" borderId="1" xfId="2" applyNumberFormat="1" applyFont="1" applyFill="1" applyBorder="1" applyAlignment="1">
      <alignment horizontal="center" vertical="center"/>
    </xf>
    <xf numFmtId="0" fontId="2" fillId="0" borderId="0" xfId="2" applyFont="1" applyFill="1" applyAlignment="1">
      <alignment horizontal="center" vertical="center"/>
    </xf>
    <xf numFmtId="0" fontId="2" fillId="0" borderId="1" xfId="2" applyFont="1" applyFill="1" applyBorder="1" applyAlignment="1">
      <alignment horizontal="left" vertical="center"/>
    </xf>
    <xf numFmtId="0" fontId="14" fillId="0" borderId="0" xfId="2">
      <alignment vertical="center"/>
    </xf>
    <xf numFmtId="177" fontId="14" fillId="0" borderId="0" xfId="2" applyNumberFormat="1">
      <alignment vertical="center"/>
    </xf>
    <xf numFmtId="178" fontId="14" fillId="0" borderId="0" xfId="2" applyNumberFormat="1">
      <alignment vertical="center"/>
    </xf>
    <xf numFmtId="176" fontId="14" fillId="0" borderId="0" xfId="2" applyNumberFormat="1">
      <alignment vertical="center"/>
    </xf>
    <xf numFmtId="176" fontId="2" fillId="0" borderId="1" xfId="2" applyNumberFormat="1" applyFont="1" applyFill="1" applyBorder="1" applyAlignment="1">
      <alignment horizontal="center" vertical="center"/>
    </xf>
    <xf numFmtId="0" fontId="7" fillId="0" borderId="1" xfId="2" applyFont="1" applyFill="1" applyBorder="1" applyAlignment="1">
      <alignment horizontal="left" vertical="center"/>
    </xf>
    <xf numFmtId="0" fontId="2" fillId="0" borderId="0" xfId="2" applyFont="1" applyFill="1" applyAlignment="1">
      <alignment horizontal="center" vertical="center" wrapText="1"/>
    </xf>
    <xf numFmtId="49" fontId="2" fillId="0" borderId="1" xfId="2" applyNumberFormat="1" applyFont="1" applyFill="1" applyBorder="1" applyAlignment="1">
      <alignment horizontal="center" vertical="center" wrapText="1"/>
    </xf>
    <xf numFmtId="176" fontId="6" fillId="0" borderId="1" xfId="2" applyNumberFormat="1" applyFont="1" applyFill="1" applyBorder="1" applyAlignment="1">
      <alignment horizontal="center" vertical="center" wrapText="1"/>
    </xf>
    <xf numFmtId="0" fontId="2" fillId="0" borderId="0" xfId="2" applyFont="1" applyFill="1" applyAlignment="1">
      <alignment vertical="center"/>
    </xf>
    <xf numFmtId="0" fontId="2" fillId="0" borderId="1" xfId="0" applyFont="1" applyFill="1" applyBorder="1" applyAlignment="1">
      <alignment horizontal="left" vertical="center"/>
    </xf>
    <xf numFmtId="9" fontId="2" fillId="0" borderId="1" xfId="2" applyNumberFormat="1" applyFont="1" applyFill="1" applyBorder="1" applyAlignment="1">
      <alignment horizontal="center" vertical="center" wrapText="1"/>
    </xf>
    <xf numFmtId="31" fontId="2" fillId="0" borderId="1" xfId="2" applyNumberFormat="1" applyFont="1" applyFill="1" applyBorder="1" applyAlignment="1">
      <alignment horizontal="center" vertical="center" wrapText="1"/>
    </xf>
    <xf numFmtId="0" fontId="15" fillId="0" borderId="1" xfId="2" applyFont="1" applyFill="1" applyBorder="1" applyAlignment="1">
      <alignment horizontal="center" vertical="center" wrapText="1"/>
    </xf>
    <xf numFmtId="0" fontId="15" fillId="0" borderId="5" xfId="2" applyFont="1" applyFill="1" applyBorder="1" applyAlignment="1">
      <alignment horizontal="center" vertical="center" wrapText="1"/>
    </xf>
    <xf numFmtId="49" fontId="2" fillId="0" borderId="6" xfId="2" applyNumberFormat="1" applyFont="1" applyFill="1" applyBorder="1" applyAlignment="1">
      <alignment horizontal="center" vertical="center"/>
    </xf>
    <xf numFmtId="9" fontId="18" fillId="0" borderId="1" xfId="2" applyNumberFormat="1" applyFont="1" applyBorder="1" applyAlignment="1">
      <alignment horizontal="center" vertical="center"/>
    </xf>
    <xf numFmtId="0" fontId="15" fillId="0" borderId="2" xfId="2" applyFont="1" applyFill="1" applyBorder="1" applyAlignment="1">
      <alignment horizontal="center" vertical="center" wrapText="1"/>
    </xf>
    <xf numFmtId="0" fontId="19" fillId="0" borderId="1" xfId="2" applyFont="1" applyFill="1" applyBorder="1" applyAlignment="1">
      <alignment vertical="center" wrapText="1"/>
    </xf>
    <xf numFmtId="0" fontId="19" fillId="0" borderId="1"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7" fillId="0" borderId="1" xfId="2" applyFont="1" applyFill="1" applyBorder="1" applyAlignment="1">
      <alignment horizontal="left" vertical="center" wrapText="1"/>
    </xf>
    <xf numFmtId="0" fontId="14" fillId="0" borderId="0" xfId="2" applyAlignment="1">
      <alignment vertical="center" wrapText="1"/>
    </xf>
    <xf numFmtId="0" fontId="21" fillId="0" borderId="1" xfId="2" applyFont="1" applyFill="1" applyBorder="1" applyAlignment="1">
      <alignment horizontal="center" vertical="center" wrapText="1"/>
    </xf>
    <xf numFmtId="49" fontId="21" fillId="0" borderId="1" xfId="1" applyNumberFormat="1" applyFont="1" applyFill="1" applyBorder="1" applyAlignment="1">
      <alignment horizontal="center" vertical="center" wrapText="1"/>
    </xf>
    <xf numFmtId="0" fontId="14" fillId="0" borderId="1" xfId="2" applyBorder="1" applyAlignment="1">
      <alignment horizontal="center" vertical="center"/>
    </xf>
    <xf numFmtId="0" fontId="2" fillId="0" borderId="1" xfId="1" applyFont="1" applyFill="1" applyBorder="1" applyAlignment="1">
      <alignment horizontal="center" vertical="center" wrapText="1"/>
    </xf>
    <xf numFmtId="49" fontId="21" fillId="0" borderId="1" xfId="2" applyNumberFormat="1" applyFont="1" applyFill="1" applyBorder="1" applyAlignment="1">
      <alignment horizontal="center" vertical="center" wrapText="1"/>
    </xf>
    <xf numFmtId="0" fontId="21" fillId="0" borderId="1" xfId="1" applyFont="1" applyFill="1" applyBorder="1" applyAlignment="1">
      <alignment horizontal="center" vertical="center" wrapText="1"/>
    </xf>
    <xf numFmtId="9" fontId="14" fillId="0" borderId="1" xfId="2" applyNumberFormat="1" applyBorder="1" applyAlignment="1">
      <alignment horizontal="center" vertical="center"/>
    </xf>
    <xf numFmtId="0" fontId="14" fillId="0" borderId="1" xfId="2" applyBorder="1" applyAlignment="1">
      <alignment horizontal="center" vertical="center" wrapText="1"/>
    </xf>
    <xf numFmtId="9" fontId="6" fillId="0" borderId="1" xfId="2" applyNumberFormat="1" applyFont="1" applyFill="1" applyBorder="1" applyAlignment="1">
      <alignment horizontal="center" vertical="center" wrapText="1"/>
    </xf>
    <xf numFmtId="14" fontId="6" fillId="0" borderId="1" xfId="2"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14" fillId="0" borderId="1" xfId="2" applyFill="1" applyBorder="1" applyAlignment="1">
      <alignment vertical="center" wrapText="1"/>
    </xf>
    <xf numFmtId="49" fontId="2" fillId="0" borderId="1" xfId="2" applyNumberFormat="1" applyFont="1" applyFill="1" applyBorder="1" applyAlignment="1">
      <alignment horizontal="left" vertical="center" wrapText="1"/>
    </xf>
    <xf numFmtId="0" fontId="23" fillId="0" borderId="0" xfId="2" applyFont="1" applyFill="1" applyAlignment="1">
      <alignment vertical="center"/>
    </xf>
    <xf numFmtId="0" fontId="5" fillId="0" borderId="1" xfId="2" applyFont="1" applyFill="1" applyBorder="1" applyAlignment="1">
      <alignment horizontal="center" vertical="center"/>
    </xf>
    <xf numFmtId="49" fontId="12" fillId="0" borderId="1" xfId="1"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0" fontId="14" fillId="0" borderId="0" xfId="2" applyAlignment="1">
      <alignment horizontal="center" vertical="center" wrapText="1"/>
    </xf>
    <xf numFmtId="0" fontId="14" fillId="0" borderId="0" xfId="2" applyAlignment="1">
      <alignment horizontal="center" vertical="center"/>
    </xf>
    <xf numFmtId="0" fontId="2" fillId="0" borderId="1" xfId="2" applyFont="1" applyFill="1" applyBorder="1" applyAlignment="1">
      <alignment horizontal="justify" vertical="center" wrapText="1"/>
    </xf>
    <xf numFmtId="177" fontId="14" fillId="0" borderId="0" xfId="2" applyNumberFormat="1" applyAlignment="1">
      <alignment horizontal="center" vertical="center"/>
    </xf>
    <xf numFmtId="176" fontId="14" fillId="0" borderId="0" xfId="2" applyNumberFormat="1" applyAlignment="1">
      <alignment horizontal="center" vertical="center"/>
    </xf>
    <xf numFmtId="0" fontId="2" fillId="0" borderId="1" xfId="2" applyFont="1" applyFill="1" applyBorder="1" applyAlignment="1">
      <alignment vertical="center"/>
    </xf>
    <xf numFmtId="0" fontId="2" fillId="0" borderId="1" xfId="2" applyFont="1" applyFill="1" applyBorder="1" applyAlignment="1">
      <alignment vertical="center" wrapText="1"/>
    </xf>
    <xf numFmtId="49" fontId="5" fillId="0" borderId="1" xfId="2" applyNumberFormat="1" applyFont="1" applyFill="1" applyBorder="1" applyAlignment="1">
      <alignment horizontal="center" vertical="center"/>
    </xf>
    <xf numFmtId="0" fontId="5" fillId="0" borderId="0" xfId="2" applyFont="1" applyFill="1" applyAlignment="1">
      <alignment horizontal="center" vertical="center"/>
    </xf>
    <xf numFmtId="0" fontId="28" fillId="0" borderId="0" xfId="2" applyFont="1" applyFill="1" applyAlignment="1">
      <alignment vertical="center"/>
    </xf>
    <xf numFmtId="0" fontId="5" fillId="2" borderId="1" xfId="2" applyFont="1" applyFill="1" applyBorder="1" applyAlignment="1">
      <alignment vertical="center" wrapText="1"/>
    </xf>
    <xf numFmtId="9" fontId="5" fillId="0" borderId="1" xfId="2" applyNumberFormat="1" applyFont="1" applyFill="1" applyBorder="1" applyAlignment="1">
      <alignment horizontal="center" vertical="center" wrapText="1"/>
    </xf>
    <xf numFmtId="0" fontId="16" fillId="0" borderId="0" xfId="2" applyFont="1" applyFill="1" applyAlignment="1">
      <alignment horizontal="center" vertical="center"/>
    </xf>
    <xf numFmtId="49" fontId="14" fillId="0" borderId="1" xfId="2" applyNumberFormat="1" applyFont="1" applyFill="1" applyBorder="1" applyAlignment="1">
      <alignment horizontal="center" vertical="center"/>
    </xf>
    <xf numFmtId="9" fontId="14" fillId="0" borderId="1" xfId="2" applyNumberFormat="1" applyFont="1" applyFill="1" applyBorder="1" applyAlignment="1">
      <alignment horizontal="center" vertical="center" wrapText="1"/>
    </xf>
    <xf numFmtId="0" fontId="14" fillId="0" borderId="1" xfId="2" applyFont="1" applyFill="1" applyBorder="1" applyAlignment="1">
      <alignment vertical="center" wrapText="1"/>
    </xf>
    <xf numFmtId="0" fontId="14" fillId="0" borderId="1" xfId="2" applyFont="1" applyFill="1" applyBorder="1" applyAlignment="1">
      <alignment vertical="center"/>
    </xf>
    <xf numFmtId="0" fontId="14" fillId="0" borderId="1" xfId="2" applyFont="1" applyFill="1" applyBorder="1" applyAlignment="1">
      <alignment horizontal="center" vertical="center"/>
    </xf>
    <xf numFmtId="0" fontId="14" fillId="0" borderId="1" xfId="2" applyFont="1" applyFill="1" applyBorder="1" applyAlignment="1">
      <alignment horizontal="center" vertical="center" wrapText="1"/>
    </xf>
    <xf numFmtId="9" fontId="14" fillId="0" borderId="1" xfId="2" applyNumberFormat="1" applyFont="1" applyFill="1" applyBorder="1" applyAlignment="1">
      <alignment horizontal="center" vertical="center"/>
    </xf>
    <xf numFmtId="177" fontId="6" fillId="0" borderId="1" xfId="2" applyNumberFormat="1" applyFont="1" applyFill="1" applyBorder="1" applyAlignment="1">
      <alignment vertical="center" wrapText="1"/>
    </xf>
    <xf numFmtId="0" fontId="6" fillId="0" borderId="1" xfId="2" applyFont="1" applyFill="1" applyBorder="1" applyAlignment="1">
      <alignment vertical="center" wrapText="1"/>
    </xf>
    <xf numFmtId="0" fontId="14" fillId="0" borderId="0" xfId="2" applyFill="1" applyAlignment="1">
      <alignment horizontal="center" vertical="center"/>
    </xf>
    <xf numFmtId="0" fontId="5" fillId="0" borderId="1" xfId="2" applyFont="1" applyFill="1" applyBorder="1" applyAlignment="1">
      <alignment horizontal="left" vertical="center" wrapText="1"/>
    </xf>
    <xf numFmtId="9" fontId="12" fillId="0" borderId="1" xfId="2" applyNumberFormat="1" applyFont="1" applyFill="1" applyBorder="1" applyAlignment="1">
      <alignment horizontal="center" vertical="center"/>
    </xf>
    <xf numFmtId="0" fontId="15" fillId="0" borderId="1" xfId="5" applyFont="1" applyFill="1" applyBorder="1" applyAlignment="1">
      <alignment horizontal="center" vertical="center" wrapText="1"/>
    </xf>
    <xf numFmtId="49" fontId="15" fillId="0" borderId="1" xfId="5" applyNumberFormat="1" applyFont="1" applyFill="1" applyBorder="1" applyAlignment="1">
      <alignment horizontal="center" vertical="center" wrapText="1"/>
    </xf>
    <xf numFmtId="0" fontId="14" fillId="0" borderId="0" xfId="2" applyBorder="1">
      <alignment vertical="center"/>
    </xf>
    <xf numFmtId="176" fontId="14" fillId="0" borderId="0" xfId="2" applyNumberFormat="1" applyBorder="1">
      <alignment vertical="center"/>
    </xf>
    <xf numFmtId="177" fontId="14" fillId="0" borderId="0" xfId="2" applyNumberFormat="1" applyBorder="1">
      <alignment vertical="center"/>
    </xf>
    <xf numFmtId="0" fontId="2" fillId="0" borderId="0" xfId="2" applyFont="1" applyFill="1" applyBorder="1" applyAlignment="1">
      <alignment horizontal="center" vertical="center"/>
    </xf>
    <xf numFmtId="0" fontId="2" fillId="0" borderId="0" xfId="2" applyFont="1" applyFill="1" applyBorder="1" applyAlignment="1">
      <alignment horizontal="center" vertical="center" wrapText="1"/>
    </xf>
    <xf numFmtId="0" fontId="2" fillId="0" borderId="0" xfId="2" applyFont="1" applyFill="1" applyBorder="1" applyAlignment="1">
      <alignment horizontal="left" vertical="center"/>
    </xf>
    <xf numFmtId="176" fontId="2" fillId="0" borderId="0" xfId="2" applyNumberFormat="1" applyFont="1" applyFill="1" applyBorder="1" applyAlignment="1">
      <alignment horizontal="center" vertical="center"/>
    </xf>
    <xf numFmtId="49" fontId="2" fillId="0" borderId="0" xfId="2" applyNumberFormat="1" applyFont="1" applyFill="1" applyBorder="1" applyAlignment="1">
      <alignment horizontal="center" vertical="center"/>
    </xf>
    <xf numFmtId="0" fontId="33" fillId="0" borderId="0" xfId="2" applyFont="1" applyFill="1" applyBorder="1" applyAlignment="1">
      <alignment horizontal="center" vertical="center"/>
    </xf>
    <xf numFmtId="0" fontId="34" fillId="0" borderId="0" xfId="2" applyFont="1" applyFill="1" applyBorder="1" applyAlignment="1">
      <alignment horizontal="center" vertical="center"/>
    </xf>
    <xf numFmtId="9" fontId="33" fillId="0" borderId="0" xfId="2" applyNumberFormat="1" applyFont="1" applyFill="1" applyBorder="1" applyAlignment="1">
      <alignment horizontal="center" vertical="center"/>
    </xf>
    <xf numFmtId="0" fontId="34" fillId="0" borderId="0" xfId="2" applyFont="1" applyFill="1" applyBorder="1" applyAlignment="1">
      <alignment horizontal="center" vertical="center" wrapText="1"/>
    </xf>
    <xf numFmtId="0" fontId="34" fillId="0" borderId="0" xfId="2" applyFont="1" applyFill="1" applyBorder="1" applyAlignment="1">
      <alignment vertical="center" wrapText="1"/>
    </xf>
    <xf numFmtId="0" fontId="2" fillId="0" borderId="0" xfId="2" applyFont="1" applyFill="1" applyBorder="1" applyAlignment="1">
      <alignment horizontal="left" vertical="center" wrapText="1"/>
    </xf>
    <xf numFmtId="0" fontId="7" fillId="0" borderId="0" xfId="2" applyFont="1" applyFill="1" applyBorder="1" applyAlignment="1">
      <alignment horizontal="left" vertical="center"/>
    </xf>
    <xf numFmtId="49" fontId="2" fillId="0" borderId="3" xfId="2" applyNumberFormat="1" applyFont="1" applyFill="1" applyBorder="1" applyAlignment="1">
      <alignment horizontal="center" vertical="center"/>
    </xf>
    <xf numFmtId="9" fontId="2" fillId="0" borderId="3" xfId="2" applyNumberFormat="1" applyFont="1" applyFill="1" applyBorder="1" applyAlignment="1">
      <alignment horizontal="center" vertical="center"/>
    </xf>
    <xf numFmtId="0" fontId="2" fillId="0" borderId="3" xfId="2" applyFont="1" applyFill="1" applyBorder="1" applyAlignment="1">
      <alignment horizontal="left" vertical="center"/>
    </xf>
    <xf numFmtId="49" fontId="2" fillId="0" borderId="2" xfId="2" applyNumberFormat="1" applyFont="1" applyFill="1" applyBorder="1" applyAlignment="1">
      <alignment horizontal="center" vertical="center"/>
    </xf>
    <xf numFmtId="9" fontId="2" fillId="0" borderId="2" xfId="2" applyNumberFormat="1" applyFont="1" applyFill="1" applyBorder="1" applyAlignment="1">
      <alignment horizontal="center" vertical="center" wrapText="1"/>
    </xf>
    <xf numFmtId="0" fontId="2" fillId="0" borderId="2" xfId="2" applyFont="1" applyFill="1" applyBorder="1" applyAlignment="1">
      <alignment horizontal="left" vertical="center" wrapText="1"/>
    </xf>
    <xf numFmtId="0" fontId="2" fillId="0" borderId="2" xfId="2" applyFont="1" applyFill="1" applyBorder="1" applyAlignment="1">
      <alignment horizontal="left" vertical="center"/>
    </xf>
    <xf numFmtId="0" fontId="34" fillId="0" borderId="1" xfId="2" applyFont="1" applyFill="1" applyBorder="1" applyAlignment="1">
      <alignment vertical="center" wrapText="1"/>
    </xf>
    <xf numFmtId="0" fontId="34" fillId="0" borderId="1" xfId="2" applyFont="1" applyFill="1" applyBorder="1" applyAlignment="1">
      <alignment horizontal="left" vertical="center" wrapText="1"/>
    </xf>
    <xf numFmtId="9" fontId="34" fillId="0" borderId="1" xfId="2" applyNumberFormat="1" applyFont="1" applyFill="1" applyBorder="1" applyAlignment="1">
      <alignment horizontal="center" vertical="center" wrapText="1"/>
    </xf>
    <xf numFmtId="0" fontId="34" fillId="0" borderId="1" xfId="2" applyFont="1" applyFill="1" applyBorder="1" applyAlignment="1">
      <alignment horizontal="center" vertical="center" wrapText="1"/>
    </xf>
    <xf numFmtId="0" fontId="2" fillId="0" borderId="1" xfId="2" applyFont="1" applyFill="1" applyBorder="1" applyAlignment="1">
      <alignment horizontal="center" vertical="center"/>
    </xf>
    <xf numFmtId="0" fontId="2" fillId="0" borderId="1" xfId="2" applyFont="1" applyFill="1" applyBorder="1" applyAlignment="1">
      <alignment horizontal="center" vertical="center" wrapText="1"/>
    </xf>
    <xf numFmtId="31" fontId="2" fillId="0" borderId="1" xfId="2" applyNumberFormat="1" applyFont="1" applyFill="1" applyBorder="1" applyAlignment="1">
      <alignment horizontal="center" vertical="center" wrapText="1"/>
    </xf>
    <xf numFmtId="0" fontId="2" fillId="0" borderId="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2"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2" fillId="0" borderId="1" xfId="2" applyFont="1" applyFill="1" applyBorder="1" applyAlignment="1">
      <alignment horizontal="center" vertical="center"/>
    </xf>
    <xf numFmtId="0" fontId="2" fillId="0" borderId="1" xfId="2" applyFont="1" applyFill="1" applyBorder="1" applyAlignment="1">
      <alignment horizontal="center" vertical="center" wrapText="1"/>
    </xf>
    <xf numFmtId="0" fontId="2" fillId="0" borderId="3" xfId="2" applyFont="1" applyFill="1" applyBorder="1" applyAlignment="1">
      <alignment horizontal="center" vertical="center"/>
    </xf>
    <xf numFmtId="0" fontId="15" fillId="0" borderId="1" xfId="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9" fontId="2" fillId="0" borderId="2" xfId="2" applyNumberFormat="1" applyFont="1" applyFill="1" applyBorder="1" applyAlignment="1">
      <alignment horizontal="center" vertical="center"/>
    </xf>
    <xf numFmtId="0" fontId="14" fillId="0" borderId="0" xfId="2" applyFont="1" applyFill="1" applyAlignment="1"/>
    <xf numFmtId="0" fontId="25" fillId="0" borderId="1" xfId="2" applyFont="1" applyFill="1" applyBorder="1" applyAlignment="1">
      <alignment horizontal="center" vertical="center" wrapText="1"/>
    </xf>
    <xf numFmtId="0" fontId="25" fillId="0" borderId="1" xfId="2" applyFont="1" applyFill="1" applyBorder="1" applyAlignment="1">
      <alignment horizontal="center" vertical="center"/>
    </xf>
    <xf numFmtId="0" fontId="16" fillId="0" borderId="1" xfId="2" applyFont="1" applyFill="1" applyBorder="1" applyAlignment="1">
      <alignment horizontal="justify" vertical="center" wrapText="1"/>
    </xf>
    <xf numFmtId="49" fontId="16" fillId="0" borderId="1" xfId="2" applyNumberFormat="1" applyFont="1" applyFill="1" applyBorder="1" applyAlignment="1">
      <alignment horizontal="center" vertical="center" wrapText="1"/>
    </xf>
    <xf numFmtId="0" fontId="16" fillId="0" borderId="1" xfId="2" applyFont="1" applyFill="1" applyBorder="1" applyAlignment="1">
      <alignment horizontal="left" vertical="center" wrapText="1"/>
    </xf>
    <xf numFmtId="9" fontId="36" fillId="0" borderId="1" xfId="2" applyNumberFormat="1" applyFont="1" applyBorder="1" applyAlignment="1">
      <alignment horizontal="center" vertical="center"/>
    </xf>
    <xf numFmtId="0" fontId="15" fillId="0" borderId="1" xfId="2" applyFont="1" applyFill="1" applyBorder="1" applyAlignment="1">
      <alignment horizontal="left" vertical="center" wrapText="1"/>
    </xf>
    <xf numFmtId="31" fontId="5" fillId="0" borderId="1" xfId="2" applyNumberFormat="1" applyFont="1" applyFill="1" applyBorder="1" applyAlignment="1">
      <alignment horizontal="center" vertical="center"/>
    </xf>
    <xf numFmtId="9" fontId="16" fillId="2" borderId="1" xfId="2" applyNumberFormat="1" applyFont="1" applyFill="1" applyBorder="1" applyAlignment="1">
      <alignment horizontal="center" vertical="center" wrapText="1"/>
    </xf>
    <xf numFmtId="0" fontId="14" fillId="0" borderId="0" xfId="2" applyFont="1" applyFill="1" applyAlignment="1">
      <alignment horizontal="center" vertical="center"/>
    </xf>
    <xf numFmtId="57" fontId="37" fillId="0" borderId="0" xfId="2" applyNumberFormat="1" applyFont="1" applyFill="1" applyAlignment="1">
      <alignment horizontal="center"/>
    </xf>
    <xf numFmtId="0" fontId="38" fillId="0" borderId="0" xfId="2" applyFont="1" applyFill="1" applyAlignment="1">
      <alignment horizontal="center" vertical="center"/>
    </xf>
    <xf numFmtId="0" fontId="39" fillId="0" borderId="0" xfId="2" applyFont="1" applyFill="1" applyAlignment="1">
      <alignment horizontal="center" vertical="center"/>
    </xf>
    <xf numFmtId="9" fontId="14" fillId="0" borderId="1" xfId="2" applyNumberFormat="1" applyFill="1" applyBorder="1" applyAlignment="1">
      <alignment wrapText="1"/>
    </xf>
    <xf numFmtId="10" fontId="14" fillId="0" borderId="1" xfId="2" applyNumberFormat="1" applyFill="1" applyBorder="1" applyAlignment="1">
      <alignment wrapText="1"/>
    </xf>
    <xf numFmtId="0" fontId="2" fillId="0" borderId="3" xfId="2" applyFont="1" applyFill="1" applyBorder="1" applyAlignment="1">
      <alignment horizontal="center" vertical="center"/>
    </xf>
    <xf numFmtId="0" fontId="2" fillId="0" borderId="1" xfId="2" applyFont="1" applyFill="1" applyBorder="1" applyAlignment="1">
      <alignment horizontal="center" vertical="center"/>
    </xf>
    <xf numFmtId="0" fontId="2" fillId="0" borderId="1" xfId="2" applyFont="1" applyFill="1" applyBorder="1" applyAlignment="1">
      <alignment horizontal="center" vertical="center" wrapText="1"/>
    </xf>
    <xf numFmtId="0" fontId="6" fillId="0" borderId="2" xfId="2" applyFont="1" applyFill="1" applyBorder="1" applyAlignment="1">
      <alignment horizontal="center" vertical="center"/>
    </xf>
    <xf numFmtId="176" fontId="6" fillId="0" borderId="2" xfId="2" applyNumberFormat="1" applyFont="1" applyFill="1" applyBorder="1" applyAlignment="1">
      <alignment horizontal="center" vertical="center" wrapText="1"/>
    </xf>
    <xf numFmtId="177" fontId="6" fillId="0" borderId="2" xfId="2" applyNumberFormat="1" applyFont="1" applyFill="1" applyBorder="1" applyAlignment="1">
      <alignment horizontal="center" vertical="center" wrapText="1"/>
    </xf>
    <xf numFmtId="0" fontId="12" fillId="0" borderId="8" xfId="2" applyFont="1" applyFill="1" applyBorder="1" applyAlignment="1">
      <alignment horizontal="center" vertical="center" wrapText="1"/>
    </xf>
    <xf numFmtId="49" fontId="15" fillId="0" borderId="8" xfId="1" applyNumberFormat="1" applyFont="1" applyFill="1" applyBorder="1" applyAlignment="1">
      <alignment horizontal="center" vertical="center" wrapText="1"/>
    </xf>
    <xf numFmtId="0" fontId="15" fillId="0" borderId="8" xfId="1" applyFont="1" applyFill="1" applyBorder="1" applyAlignment="1">
      <alignment horizontal="center" vertical="center" wrapText="1"/>
    </xf>
    <xf numFmtId="10" fontId="12" fillId="0" borderId="8" xfId="2" applyNumberFormat="1" applyFont="1" applyFill="1" applyBorder="1" applyAlignment="1">
      <alignment horizontal="center" vertical="center" wrapText="1"/>
    </xf>
    <xf numFmtId="49" fontId="2" fillId="0" borderId="8" xfId="2" applyNumberFormat="1" applyFont="1" applyFill="1" applyBorder="1" applyAlignment="1">
      <alignment horizontal="center" vertical="center"/>
    </xf>
    <xf numFmtId="0" fontId="2" fillId="0" borderId="8" xfId="2" applyFont="1" applyFill="1" applyBorder="1" applyAlignment="1">
      <alignment horizontal="center" vertical="center"/>
    </xf>
    <xf numFmtId="0" fontId="12" fillId="0" borderId="8" xfId="2" applyFont="1" applyFill="1" applyBorder="1" applyAlignment="1">
      <alignment horizontal="center" vertical="center"/>
    </xf>
    <xf numFmtId="49" fontId="15" fillId="0" borderId="8" xfId="2" applyNumberFormat="1" applyFont="1" applyFill="1" applyBorder="1" applyAlignment="1">
      <alignment horizontal="center" vertical="center" wrapText="1"/>
    </xf>
    <xf numFmtId="0" fontId="15" fillId="0" borderId="8" xfId="2" applyFont="1" applyFill="1" applyBorder="1" applyAlignment="1">
      <alignment horizontal="center" vertical="center" wrapText="1"/>
    </xf>
    <xf numFmtId="0" fontId="12" fillId="0" borderId="8" xfId="1" applyFont="1" applyFill="1" applyBorder="1" applyAlignment="1">
      <alignment horizontal="center" vertical="center" wrapText="1"/>
    </xf>
    <xf numFmtId="0" fontId="15" fillId="0" borderId="8" xfId="1" applyFont="1" applyFill="1" applyBorder="1" applyAlignment="1">
      <alignment vertical="center" wrapText="1"/>
    </xf>
    <xf numFmtId="49" fontId="12" fillId="2" borderId="8" xfId="1" applyNumberFormat="1" applyFont="1" applyFill="1" applyBorder="1" applyAlignment="1">
      <alignment horizontal="center" vertical="center" wrapText="1"/>
    </xf>
    <xf numFmtId="0" fontId="12" fillId="0" borderId="11" xfId="2" applyFont="1" applyFill="1" applyBorder="1" applyAlignment="1">
      <alignment horizontal="center" vertical="center" wrapText="1"/>
    </xf>
    <xf numFmtId="49" fontId="15" fillId="0" borderId="8" xfId="1" applyNumberFormat="1" applyFont="1" applyFill="1" applyBorder="1" applyAlignment="1">
      <alignment vertical="center" wrapText="1"/>
    </xf>
    <xf numFmtId="49" fontId="12" fillId="0" borderId="8" xfId="1"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31" fontId="2" fillId="2" borderId="1" xfId="0"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6" fillId="0" borderId="12" xfId="2" applyFont="1" applyFill="1" applyBorder="1" applyAlignment="1">
      <alignment horizontal="center" vertical="center"/>
    </xf>
    <xf numFmtId="0" fontId="6" fillId="0" borderId="13" xfId="2" applyFont="1" applyFill="1" applyBorder="1" applyAlignment="1">
      <alignment horizontal="center" vertical="center" wrapText="1"/>
    </xf>
    <xf numFmtId="178" fontId="6" fillId="0" borderId="13" xfId="2" applyNumberFormat="1" applyFont="1" applyFill="1" applyBorder="1" applyAlignment="1">
      <alignment horizontal="center" vertical="center" wrapText="1"/>
    </xf>
    <xf numFmtId="177" fontId="6" fillId="0" borderId="13" xfId="2" applyNumberFormat="1" applyFont="1" applyFill="1" applyBorder="1" applyAlignment="1">
      <alignment horizontal="center" vertical="center" wrapText="1"/>
    </xf>
    <xf numFmtId="178" fontId="6" fillId="0" borderId="14" xfId="2" applyNumberFormat="1" applyFont="1" applyFill="1" applyBorder="1" applyAlignment="1">
      <alignment horizontal="center" vertical="center" wrapText="1"/>
    </xf>
    <xf numFmtId="0" fontId="2" fillId="0" borderId="15" xfId="2" applyFont="1" applyFill="1" applyBorder="1" applyAlignment="1">
      <alignment horizontal="center" vertical="center"/>
    </xf>
    <xf numFmtId="0" fontId="21" fillId="0" borderId="1" xfId="2" applyFont="1" applyFill="1" applyBorder="1" applyAlignment="1">
      <alignment horizontal="justify" vertical="center" wrapText="1"/>
    </xf>
    <xf numFmtId="0" fontId="21" fillId="0" borderId="20" xfId="2" applyFont="1" applyFill="1" applyBorder="1" applyAlignment="1">
      <alignment horizontal="center" vertical="center" wrapText="1"/>
    </xf>
    <xf numFmtId="0" fontId="2" fillId="0" borderId="20" xfId="2" applyFont="1" applyFill="1" applyBorder="1" applyAlignment="1">
      <alignment horizontal="center" vertical="center"/>
    </xf>
    <xf numFmtId="9" fontId="2" fillId="0" borderId="20" xfId="2" applyNumberFormat="1" applyFont="1" applyFill="1" applyBorder="1" applyAlignment="1">
      <alignment horizontal="center" vertical="center"/>
    </xf>
    <xf numFmtId="178" fontId="2" fillId="0" borderId="1" xfId="2" applyNumberFormat="1" applyFont="1" applyFill="1" applyBorder="1" applyAlignment="1">
      <alignment horizontal="center" vertical="center"/>
    </xf>
    <xf numFmtId="0" fontId="4" fillId="0" borderId="0" xfId="2" applyFont="1" applyFill="1" applyAlignment="1">
      <alignment horizontal="center" vertical="center" wrapText="1"/>
    </xf>
    <xf numFmtId="0" fontId="12" fillId="0" borderId="0" xfId="2" applyFont="1" applyFill="1" applyAlignment="1">
      <alignment vertical="center" wrapText="1"/>
    </xf>
    <xf numFmtId="0" fontId="6" fillId="0" borderId="0" xfId="2" applyFont="1" applyFill="1" applyBorder="1" applyAlignment="1">
      <alignment vertical="center"/>
    </xf>
    <xf numFmtId="0" fontId="5" fillId="0" borderId="0" xfId="2" applyFont="1" applyFill="1" applyAlignment="1">
      <alignment horizontal="left" vertical="center" wrapText="1"/>
    </xf>
    <xf numFmtId="0" fontId="5" fillId="0" borderId="0" xfId="2" applyFont="1" applyFill="1" applyAlignment="1">
      <alignment horizontal="center" vertical="center" wrapText="1"/>
    </xf>
    <xf numFmtId="49" fontId="12" fillId="0" borderId="2" xfId="1" applyNumberFormat="1" applyFont="1" applyFill="1" applyBorder="1" applyAlignment="1">
      <alignment horizontal="center" vertical="center" wrapText="1"/>
    </xf>
    <xf numFmtId="49" fontId="12" fillId="0" borderId="3" xfId="1" applyNumberFormat="1" applyFont="1" applyFill="1" applyBorder="1" applyAlignment="1">
      <alignment horizontal="center" vertical="center" wrapText="1"/>
    </xf>
    <xf numFmtId="0" fontId="2" fillId="0" borderId="2"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3"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2" applyFont="1" applyFill="1" applyAlignment="1">
      <alignment vertical="center" wrapText="1"/>
    </xf>
    <xf numFmtId="0" fontId="26" fillId="0" borderId="0" xfId="2" applyFont="1" applyFill="1" applyAlignment="1">
      <alignment horizontal="center" vertical="center" wrapText="1"/>
    </xf>
    <xf numFmtId="0" fontId="5" fillId="0" borderId="5"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16" fillId="0" borderId="2"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16" fillId="0" borderId="3"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25" fillId="0" borderId="2" xfId="2" applyFont="1" applyFill="1" applyBorder="1" applyAlignment="1">
      <alignment horizontal="center" vertical="center" wrapText="1"/>
    </xf>
    <xf numFmtId="0" fontId="25" fillId="0" borderId="4" xfId="2" applyFont="1" applyFill="1" applyBorder="1" applyAlignment="1">
      <alignment horizontal="center" vertical="center" wrapText="1"/>
    </xf>
    <xf numFmtId="0" fontId="35" fillId="0" borderId="0" xfId="2" applyFont="1" applyFill="1" applyAlignment="1">
      <alignment horizontal="center" vertical="center"/>
    </xf>
    <xf numFmtId="0" fontId="35" fillId="0" borderId="0" xfId="2" applyFont="1" applyFill="1" applyAlignment="1">
      <alignment horizontal="center" vertical="center" wrapText="1"/>
    </xf>
    <xf numFmtId="0" fontId="24" fillId="0" borderId="0" xfId="2" applyFont="1" applyFill="1" applyBorder="1" applyAlignment="1">
      <alignment horizontal="center" vertical="center" wrapText="1"/>
    </xf>
    <xf numFmtId="0" fontId="2" fillId="0" borderId="1" xfId="2" applyFont="1" applyFill="1" applyBorder="1" applyAlignment="1">
      <alignment horizontal="center" vertical="center"/>
    </xf>
    <xf numFmtId="0" fontId="2" fillId="0" borderId="1" xfId="2" applyFont="1" applyFill="1" applyBorder="1" applyAlignment="1">
      <alignment horizontal="center" vertical="center" wrapText="1"/>
    </xf>
    <xf numFmtId="31" fontId="2" fillId="0" borderId="1" xfId="2" applyNumberFormat="1"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3" xfId="2" applyFont="1" applyFill="1" applyBorder="1" applyAlignment="1">
      <alignment horizontal="center" vertical="center" wrapText="1"/>
    </xf>
    <xf numFmtId="31" fontId="2" fillId="0" borderId="2" xfId="2" applyNumberFormat="1" applyFont="1" applyFill="1" applyBorder="1" applyAlignment="1">
      <alignment horizontal="center" vertical="center" wrapText="1"/>
    </xf>
    <xf numFmtId="0" fontId="12" fillId="0" borderId="8" xfId="2" applyFont="1" applyFill="1" applyBorder="1" applyAlignment="1">
      <alignment horizontal="center" vertical="center" wrapText="1"/>
    </xf>
    <xf numFmtId="49" fontId="15" fillId="0" borderId="8" xfId="1" applyNumberFormat="1"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10" xfId="2" applyFont="1" applyFill="1" applyBorder="1" applyAlignment="1">
      <alignment horizontal="center" vertical="center" wrapText="1"/>
    </xf>
    <xf numFmtId="0" fontId="12" fillId="0" borderId="11" xfId="2" applyFont="1" applyFill="1" applyBorder="1" applyAlignment="1">
      <alignment horizontal="center" vertical="center" wrapText="1"/>
    </xf>
    <xf numFmtId="49" fontId="12" fillId="2" borderId="8" xfId="1" applyNumberFormat="1" applyFont="1" applyFill="1" applyBorder="1" applyAlignment="1">
      <alignment horizontal="center" vertical="center" wrapText="1"/>
    </xf>
    <xf numFmtId="0" fontId="12" fillId="0" borderId="8" xfId="1" applyFont="1" applyFill="1" applyBorder="1" applyAlignment="1">
      <alignment horizontal="center" vertical="center" wrapText="1"/>
    </xf>
    <xf numFmtId="10" fontId="12" fillId="0" borderId="8" xfId="1" applyNumberFormat="1" applyFont="1" applyFill="1" applyBorder="1" applyAlignment="1">
      <alignment horizontal="center" vertical="center" wrapText="1"/>
    </xf>
    <xf numFmtId="9" fontId="12" fillId="0" borderId="8" xfId="1" applyNumberFormat="1" applyFont="1" applyFill="1" applyBorder="1" applyAlignment="1">
      <alignment horizontal="center" vertical="center" wrapText="1"/>
    </xf>
    <xf numFmtId="0" fontId="14" fillId="0" borderId="0" xfId="2" applyAlignment="1">
      <alignment horizontal="left" vertical="center" wrapText="1"/>
    </xf>
    <xf numFmtId="9" fontId="2" fillId="0" borderId="2" xfId="2" applyNumberFormat="1" applyFont="1" applyFill="1" applyBorder="1" applyAlignment="1">
      <alignment horizontal="center" vertical="center"/>
    </xf>
    <xf numFmtId="9" fontId="2" fillId="0" borderId="3" xfId="2" applyNumberFormat="1" applyFont="1" applyFill="1" applyBorder="1" applyAlignment="1">
      <alignment horizontal="center" vertical="center"/>
    </xf>
    <xf numFmtId="0" fontId="2" fillId="0" borderId="15" xfId="2" applyFont="1" applyFill="1" applyBorder="1" applyAlignment="1">
      <alignment horizontal="center" vertical="center"/>
    </xf>
    <xf numFmtId="0" fontId="2" fillId="0" borderId="19" xfId="2" applyFont="1" applyFill="1" applyBorder="1" applyAlignment="1">
      <alignment horizontal="center" vertical="center"/>
    </xf>
    <xf numFmtId="0" fontId="21" fillId="0" borderId="1" xfId="2" applyFont="1" applyFill="1" applyBorder="1" applyAlignment="1">
      <alignment horizontal="center" vertical="center" wrapText="1"/>
    </xf>
    <xf numFmtId="0" fontId="21" fillId="0" borderId="20" xfId="2" applyFont="1" applyFill="1" applyBorder="1" applyAlignment="1">
      <alignment horizontal="center" vertical="center" wrapText="1"/>
    </xf>
    <xf numFmtId="0" fontId="2" fillId="0" borderId="16" xfId="2" applyFont="1" applyFill="1" applyBorder="1" applyAlignment="1">
      <alignment horizontal="center" vertical="center"/>
    </xf>
    <xf numFmtId="0" fontId="2" fillId="0" borderId="17" xfId="2" applyFont="1" applyFill="1" applyBorder="1" applyAlignment="1">
      <alignment horizontal="center" vertical="center"/>
    </xf>
    <xf numFmtId="0" fontId="2" fillId="0" borderId="18" xfId="2" applyFont="1" applyFill="1" applyBorder="1" applyAlignment="1">
      <alignment horizontal="center" vertical="center"/>
    </xf>
    <xf numFmtId="0" fontId="21" fillId="0" borderId="2" xfId="2" applyFont="1" applyFill="1" applyBorder="1" applyAlignment="1">
      <alignment horizontal="center" vertical="center" wrapText="1"/>
    </xf>
    <xf numFmtId="0" fontId="21" fillId="0" borderId="3" xfId="2" applyFont="1" applyFill="1" applyBorder="1" applyAlignment="1">
      <alignment horizontal="center" vertical="center" wrapText="1"/>
    </xf>
    <xf numFmtId="9" fontId="2" fillId="0" borderId="1" xfId="2" applyNumberFormat="1" applyFont="1" applyFill="1" applyBorder="1" applyAlignment="1">
      <alignment horizontal="center" vertical="center"/>
    </xf>
    <xf numFmtId="0" fontId="17" fillId="0" borderId="0" xfId="2" applyFont="1" applyFill="1" applyAlignment="1">
      <alignment horizontal="center" vertical="center" wrapText="1"/>
    </xf>
    <xf numFmtId="0" fontId="15" fillId="0" borderId="2"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3" xfId="2" applyFont="1" applyFill="1" applyBorder="1" applyAlignment="1">
      <alignment horizontal="center" vertical="center" wrapText="1"/>
    </xf>
    <xf numFmtId="49" fontId="15" fillId="0" borderId="2" xfId="1" applyNumberFormat="1" applyFont="1" applyFill="1" applyBorder="1" applyAlignment="1">
      <alignment horizontal="center" vertical="center" wrapText="1"/>
    </xf>
    <xf numFmtId="49" fontId="15" fillId="0" borderId="3" xfId="1"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10"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6" fillId="0" borderId="0" xfId="2" applyFont="1" applyFill="1" applyBorder="1" applyAlignment="1">
      <alignment horizontal="center" vertical="center" wrapText="1"/>
    </xf>
  </cellXfs>
  <cellStyles count="9">
    <cellStyle name="常规" xfId="0" builtinId="0"/>
    <cellStyle name="常规 2" xfId="1"/>
    <cellStyle name="常规 2 2" xfId="5"/>
    <cellStyle name="常规 3" xfId="2"/>
    <cellStyle name="常规 4" xfId="3"/>
    <cellStyle name="常规 4 2" xfId="8"/>
    <cellStyle name="常规 5" xfId="4"/>
    <cellStyle name="常规 6" xfId="6"/>
    <cellStyle name="常规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1:P16"/>
  <sheetViews>
    <sheetView tabSelected="1" workbookViewId="0">
      <selection activeCell="G14" sqref="G14"/>
    </sheetView>
  </sheetViews>
  <sheetFormatPr defaultColWidth="9" defaultRowHeight="13.5"/>
  <cols>
    <col min="1" max="6" width="9" style="149"/>
    <col min="7" max="7" width="20.25" style="149" customWidth="1"/>
    <col min="8" max="16384" width="9" style="149"/>
  </cols>
  <sheetData>
    <row r="11" spans="6:16" ht="36.75">
      <c r="F11" s="162"/>
      <c r="G11" s="161" t="s">
        <v>952</v>
      </c>
    </row>
    <row r="14" spans="6:16" ht="36.75">
      <c r="G14" s="161"/>
    </row>
    <row r="16" spans="6:16" ht="25.5">
      <c r="G16" s="160" t="s">
        <v>951</v>
      </c>
      <c r="P16" s="159"/>
    </row>
  </sheetData>
  <phoneticPr fontId="9"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zoomScale="80" zoomScaleNormal="80" workbookViewId="0">
      <selection activeCell="E6" sqref="E6"/>
    </sheetView>
  </sheetViews>
  <sheetFormatPr defaultColWidth="9" defaultRowHeight="13.5"/>
  <cols>
    <col min="1" max="1" width="7.375" style="149" customWidth="1"/>
    <col min="2" max="3" width="17.75" style="149" customWidth="1"/>
    <col min="4" max="4" width="13.25" style="149" customWidth="1"/>
    <col min="5" max="5" width="71.5" style="149" customWidth="1"/>
    <col min="6" max="6" width="15.125" style="149" customWidth="1"/>
    <col min="7" max="7" width="21.5" style="149" customWidth="1"/>
    <col min="8" max="8" width="12.875" style="149" customWidth="1"/>
    <col min="9" max="9" width="14" style="149" customWidth="1"/>
    <col min="10" max="10" width="16.125" style="149" customWidth="1"/>
    <col min="11" max="16384" width="9" style="149"/>
  </cols>
  <sheetData>
    <row r="1" spans="1:10" ht="51.95" customHeight="1">
      <c r="A1" s="230" t="s">
        <v>12</v>
      </c>
      <c r="B1" s="230"/>
      <c r="C1" s="230"/>
      <c r="D1" s="231"/>
      <c r="E1" s="230"/>
      <c r="F1" s="230"/>
      <c r="G1" s="230"/>
      <c r="H1" s="230"/>
      <c r="I1" s="230"/>
      <c r="J1" s="230"/>
    </row>
    <row r="2" spans="1:10" ht="78.95" customHeight="1">
      <c r="A2" s="208" t="s">
        <v>0</v>
      </c>
      <c r="B2" s="208"/>
      <c r="C2" s="208"/>
      <c r="D2" s="208"/>
      <c r="E2" s="208"/>
      <c r="F2" s="208"/>
      <c r="G2" s="208"/>
      <c r="H2" s="208"/>
      <c r="I2" s="208"/>
      <c r="J2" s="208"/>
    </row>
    <row r="3" spans="1:10" ht="51.95" customHeight="1">
      <c r="A3" s="215" t="s">
        <v>662</v>
      </c>
      <c r="B3" s="215"/>
      <c r="C3" s="215"/>
      <c r="D3" s="215"/>
      <c r="E3" s="215"/>
      <c r="F3" s="215"/>
      <c r="G3" s="215"/>
      <c r="H3" s="215"/>
      <c r="I3" s="215"/>
      <c r="J3" s="215"/>
    </row>
    <row r="4" spans="1:10" ht="42" customHeight="1">
      <c r="A4" s="150" t="s">
        <v>2</v>
      </c>
      <c r="B4" s="150" t="s">
        <v>3</v>
      </c>
      <c r="C4" s="150" t="s">
        <v>4</v>
      </c>
      <c r="D4" s="150" t="s">
        <v>5</v>
      </c>
      <c r="E4" s="151" t="s">
        <v>6</v>
      </c>
      <c r="F4" s="151" t="s">
        <v>7</v>
      </c>
      <c r="G4" s="150" t="s">
        <v>8</v>
      </c>
      <c r="H4" s="150" t="s">
        <v>478</v>
      </c>
      <c r="I4" s="150" t="s">
        <v>10</v>
      </c>
      <c r="J4" s="150" t="s">
        <v>11</v>
      </c>
    </row>
    <row r="5" spans="1:10" ht="42" customHeight="1">
      <c r="A5" s="224">
        <v>1</v>
      </c>
      <c r="B5" s="224" t="s">
        <v>759</v>
      </c>
      <c r="C5" s="224" t="s">
        <v>760</v>
      </c>
      <c r="D5" s="227" t="s">
        <v>761</v>
      </c>
      <c r="E5" s="152" t="s">
        <v>762</v>
      </c>
      <c r="F5" s="74" t="s">
        <v>36</v>
      </c>
      <c r="G5" s="74" t="s">
        <v>763</v>
      </c>
      <c r="H5" s="158" t="s">
        <v>764</v>
      </c>
      <c r="I5" s="153" t="s">
        <v>177</v>
      </c>
      <c r="J5" s="153" t="s">
        <v>667</v>
      </c>
    </row>
    <row r="6" spans="1:10" ht="42" customHeight="1">
      <c r="A6" s="225"/>
      <c r="B6" s="225"/>
      <c r="C6" s="225"/>
      <c r="D6" s="227"/>
      <c r="E6" s="152" t="s">
        <v>765</v>
      </c>
      <c r="F6" s="74" t="s">
        <v>36</v>
      </c>
      <c r="G6" s="74" t="s">
        <v>763</v>
      </c>
      <c r="H6" s="158" t="s">
        <v>764</v>
      </c>
      <c r="I6" s="153" t="s">
        <v>177</v>
      </c>
      <c r="J6" s="153" t="s">
        <v>667</v>
      </c>
    </row>
    <row r="7" spans="1:10" ht="42" customHeight="1">
      <c r="A7" s="226"/>
      <c r="B7" s="226"/>
      <c r="C7" s="226"/>
      <c r="D7" s="227"/>
      <c r="E7" s="152" t="s">
        <v>766</v>
      </c>
      <c r="F7" s="74" t="s">
        <v>36</v>
      </c>
      <c r="G7" s="74" t="s">
        <v>763</v>
      </c>
      <c r="H7" s="158" t="s">
        <v>764</v>
      </c>
      <c r="I7" s="153" t="s">
        <v>177</v>
      </c>
      <c r="J7" s="153" t="s">
        <v>667</v>
      </c>
    </row>
    <row r="8" spans="1:10" ht="42" customHeight="1">
      <c r="A8" s="228">
        <v>2</v>
      </c>
      <c r="B8" s="228" t="s">
        <v>767</v>
      </c>
      <c r="C8" s="228" t="s">
        <v>768</v>
      </c>
      <c r="D8" s="228" t="s">
        <v>769</v>
      </c>
      <c r="E8" s="152" t="s">
        <v>770</v>
      </c>
      <c r="F8" s="74" t="s">
        <v>36</v>
      </c>
      <c r="G8" s="74" t="s">
        <v>763</v>
      </c>
      <c r="H8" s="158" t="s">
        <v>764</v>
      </c>
      <c r="I8" s="153" t="s">
        <v>177</v>
      </c>
      <c r="J8" s="153" t="s">
        <v>667</v>
      </c>
    </row>
    <row r="9" spans="1:10" ht="42" customHeight="1">
      <c r="A9" s="229"/>
      <c r="B9" s="229"/>
      <c r="C9" s="229"/>
      <c r="D9" s="229"/>
      <c r="E9" s="152" t="s">
        <v>771</v>
      </c>
      <c r="F9" s="74" t="s">
        <v>36</v>
      </c>
      <c r="G9" s="74" t="s">
        <v>763</v>
      </c>
      <c r="H9" s="158" t="s">
        <v>764</v>
      </c>
      <c r="I9" s="153" t="s">
        <v>177</v>
      </c>
      <c r="J9" s="153" t="s">
        <v>667</v>
      </c>
    </row>
    <row r="10" spans="1:10" ht="42" customHeight="1">
      <c r="A10" s="229"/>
      <c r="B10" s="229"/>
      <c r="C10" s="229"/>
      <c r="D10" s="229"/>
      <c r="E10" s="152" t="s">
        <v>772</v>
      </c>
      <c r="F10" s="74" t="s">
        <v>36</v>
      </c>
      <c r="G10" s="74" t="s">
        <v>763</v>
      </c>
      <c r="H10" s="158" t="s">
        <v>764</v>
      </c>
      <c r="I10" s="153" t="s">
        <v>177</v>
      </c>
      <c r="J10" s="153" t="s">
        <v>667</v>
      </c>
    </row>
    <row r="11" spans="1:10" ht="42" customHeight="1">
      <c r="A11" s="229"/>
      <c r="B11" s="229"/>
      <c r="C11" s="229"/>
      <c r="D11" s="229"/>
      <c r="E11" s="152" t="s">
        <v>773</v>
      </c>
      <c r="F11" s="74" t="s">
        <v>36</v>
      </c>
      <c r="G11" s="74" t="s">
        <v>763</v>
      </c>
      <c r="H11" s="158" t="s">
        <v>764</v>
      </c>
      <c r="I11" s="153" t="s">
        <v>177</v>
      </c>
      <c r="J11" s="153" t="s">
        <v>667</v>
      </c>
    </row>
    <row r="12" spans="1:10" ht="42" customHeight="1">
      <c r="A12" s="229"/>
      <c r="B12" s="229"/>
      <c r="C12" s="229"/>
      <c r="D12" s="229"/>
      <c r="E12" s="152" t="s">
        <v>774</v>
      </c>
      <c r="F12" s="74" t="s">
        <v>36</v>
      </c>
      <c r="G12" s="74" t="s">
        <v>763</v>
      </c>
      <c r="H12" s="158" t="s">
        <v>764</v>
      </c>
      <c r="I12" s="153" t="s">
        <v>177</v>
      </c>
      <c r="J12" s="153" t="s">
        <v>667</v>
      </c>
    </row>
    <row r="13" spans="1:10" ht="42" customHeight="1">
      <c r="A13" s="229"/>
      <c r="B13" s="229"/>
      <c r="C13" s="229"/>
      <c r="D13" s="229"/>
      <c r="E13" s="152" t="s">
        <v>775</v>
      </c>
      <c r="F13" s="74" t="s">
        <v>36</v>
      </c>
      <c r="G13" s="74" t="s">
        <v>763</v>
      </c>
      <c r="H13" s="158" t="s">
        <v>764</v>
      </c>
      <c r="I13" s="153" t="s">
        <v>177</v>
      </c>
      <c r="J13" s="153" t="s">
        <v>667</v>
      </c>
    </row>
    <row r="14" spans="1:10" ht="42" customHeight="1">
      <c r="A14" s="229"/>
      <c r="B14" s="229"/>
      <c r="C14" s="229"/>
      <c r="D14" s="229"/>
      <c r="E14" s="152" t="s">
        <v>776</v>
      </c>
      <c r="F14" s="74" t="s">
        <v>36</v>
      </c>
      <c r="G14" s="74" t="s">
        <v>763</v>
      </c>
      <c r="H14" s="158" t="s">
        <v>764</v>
      </c>
      <c r="I14" s="153" t="s">
        <v>177</v>
      </c>
      <c r="J14" s="153" t="s">
        <v>667</v>
      </c>
    </row>
    <row r="15" spans="1:10" ht="42" customHeight="1">
      <c r="A15" s="229"/>
      <c r="B15" s="229"/>
      <c r="C15" s="229"/>
      <c r="D15" s="229"/>
      <c r="E15" s="152" t="s">
        <v>777</v>
      </c>
      <c r="F15" s="74" t="s">
        <v>36</v>
      </c>
      <c r="G15" s="74" t="s">
        <v>763</v>
      </c>
      <c r="H15" s="158" t="s">
        <v>764</v>
      </c>
      <c r="I15" s="153" t="s">
        <v>177</v>
      </c>
      <c r="J15" s="153" t="s">
        <v>667</v>
      </c>
    </row>
    <row r="16" spans="1:10" ht="42" customHeight="1">
      <c r="A16" s="229"/>
      <c r="B16" s="229"/>
      <c r="C16" s="229"/>
      <c r="D16" s="229"/>
      <c r="E16" s="154" t="s">
        <v>778</v>
      </c>
      <c r="F16" s="74" t="s">
        <v>36</v>
      </c>
      <c r="G16" s="74" t="s">
        <v>763</v>
      </c>
      <c r="H16" s="158" t="s">
        <v>764</v>
      </c>
      <c r="I16" s="153" t="s">
        <v>177</v>
      </c>
      <c r="J16" s="153" t="s">
        <v>667</v>
      </c>
    </row>
    <row r="17" spans="1:10" ht="42" customHeight="1">
      <c r="A17" s="229"/>
      <c r="B17" s="229"/>
      <c r="C17" s="229"/>
      <c r="D17" s="229"/>
      <c r="E17" s="152" t="s">
        <v>779</v>
      </c>
      <c r="F17" s="74" t="s">
        <v>36</v>
      </c>
      <c r="G17" s="74" t="s">
        <v>763</v>
      </c>
      <c r="H17" s="158" t="s">
        <v>764</v>
      </c>
      <c r="I17" s="153" t="s">
        <v>177</v>
      </c>
      <c r="J17" s="153" t="s">
        <v>667</v>
      </c>
    </row>
    <row r="18" spans="1:10" ht="42" customHeight="1">
      <c r="A18" s="229"/>
      <c r="B18" s="229"/>
      <c r="C18" s="229"/>
      <c r="D18" s="229"/>
      <c r="E18" s="152" t="s">
        <v>780</v>
      </c>
      <c r="F18" s="74" t="s">
        <v>36</v>
      </c>
      <c r="G18" s="74" t="s">
        <v>763</v>
      </c>
      <c r="H18" s="158" t="s">
        <v>764</v>
      </c>
      <c r="I18" s="153" t="s">
        <v>177</v>
      </c>
      <c r="J18" s="153" t="s">
        <v>667</v>
      </c>
    </row>
    <row r="19" spans="1:10" ht="42" customHeight="1">
      <c r="A19" s="229"/>
      <c r="B19" s="229"/>
      <c r="C19" s="229"/>
      <c r="D19" s="229"/>
      <c r="E19" s="152" t="s">
        <v>781</v>
      </c>
      <c r="F19" s="74" t="s">
        <v>36</v>
      </c>
      <c r="G19" s="74" t="s">
        <v>763</v>
      </c>
      <c r="H19" s="158" t="s">
        <v>764</v>
      </c>
      <c r="I19" s="153" t="s">
        <v>177</v>
      </c>
      <c r="J19" s="153" t="s">
        <v>667</v>
      </c>
    </row>
    <row r="20" spans="1:10" ht="42" customHeight="1">
      <c r="A20" s="229"/>
      <c r="B20" s="229"/>
      <c r="C20" s="229"/>
      <c r="D20" s="229"/>
      <c r="E20" s="152" t="s">
        <v>782</v>
      </c>
      <c r="F20" s="74" t="s">
        <v>36</v>
      </c>
      <c r="G20" s="74" t="s">
        <v>763</v>
      </c>
      <c r="H20" s="158" t="s">
        <v>764</v>
      </c>
      <c r="I20" s="153" t="s">
        <v>177</v>
      </c>
      <c r="J20" s="153" t="s">
        <v>667</v>
      </c>
    </row>
    <row r="21" spans="1:10" ht="42" customHeight="1">
      <c r="A21" s="229"/>
      <c r="B21" s="229"/>
      <c r="C21" s="229"/>
      <c r="D21" s="229"/>
      <c r="E21" s="152" t="s">
        <v>783</v>
      </c>
      <c r="F21" s="74" t="s">
        <v>36</v>
      </c>
      <c r="G21" s="74" t="s">
        <v>763</v>
      </c>
      <c r="H21" s="158" t="s">
        <v>764</v>
      </c>
      <c r="I21" s="153" t="s">
        <v>177</v>
      </c>
      <c r="J21" s="153" t="s">
        <v>667</v>
      </c>
    </row>
    <row r="22" spans="1:10" ht="42" customHeight="1">
      <c r="A22" s="229"/>
      <c r="B22" s="229"/>
      <c r="C22" s="229"/>
      <c r="D22" s="229"/>
      <c r="E22" s="152" t="s">
        <v>784</v>
      </c>
      <c r="F22" s="74" t="s">
        <v>36</v>
      </c>
      <c r="G22" s="74" t="s">
        <v>763</v>
      </c>
      <c r="H22" s="158" t="s">
        <v>764</v>
      </c>
      <c r="I22" s="153" t="s">
        <v>177</v>
      </c>
      <c r="J22" s="153" t="s">
        <v>667</v>
      </c>
    </row>
    <row r="23" spans="1:10" ht="42" customHeight="1">
      <c r="A23" s="229"/>
      <c r="B23" s="229"/>
      <c r="C23" s="229"/>
      <c r="D23" s="229"/>
      <c r="E23" s="152" t="s">
        <v>785</v>
      </c>
      <c r="F23" s="74" t="s">
        <v>36</v>
      </c>
      <c r="G23" s="74" t="s">
        <v>763</v>
      </c>
      <c r="H23" s="158" t="s">
        <v>764</v>
      </c>
      <c r="I23" s="153" t="s">
        <v>177</v>
      </c>
      <c r="J23" s="153" t="s">
        <v>667</v>
      </c>
    </row>
    <row r="24" spans="1:10" ht="42" customHeight="1">
      <c r="A24" s="229"/>
      <c r="B24" s="229"/>
      <c r="C24" s="229"/>
      <c r="D24" s="229"/>
      <c r="E24" s="152" t="s">
        <v>786</v>
      </c>
      <c r="F24" s="74" t="s">
        <v>36</v>
      </c>
      <c r="G24" s="74" t="s">
        <v>763</v>
      </c>
      <c r="H24" s="158" t="s">
        <v>764</v>
      </c>
      <c r="I24" s="153" t="s">
        <v>177</v>
      </c>
      <c r="J24" s="153" t="s">
        <v>667</v>
      </c>
    </row>
    <row r="25" spans="1:10" ht="42" customHeight="1">
      <c r="A25" s="229"/>
      <c r="B25" s="229"/>
      <c r="C25" s="229"/>
      <c r="D25" s="229"/>
      <c r="E25" s="152" t="s">
        <v>787</v>
      </c>
      <c r="F25" s="74" t="s">
        <v>36</v>
      </c>
      <c r="G25" s="74" t="s">
        <v>763</v>
      </c>
      <c r="H25" s="158" t="s">
        <v>764</v>
      </c>
      <c r="I25" s="153" t="s">
        <v>177</v>
      </c>
      <c r="J25" s="153" t="s">
        <v>667</v>
      </c>
    </row>
    <row r="26" spans="1:10" ht="42" customHeight="1">
      <c r="A26" s="229"/>
      <c r="B26" s="229"/>
      <c r="C26" s="229"/>
      <c r="D26" s="229"/>
      <c r="E26" s="152" t="s">
        <v>788</v>
      </c>
      <c r="F26" s="74" t="s">
        <v>36</v>
      </c>
      <c r="G26" s="74" t="s">
        <v>763</v>
      </c>
      <c r="H26" s="158" t="s">
        <v>764</v>
      </c>
      <c r="I26" s="153" t="s">
        <v>177</v>
      </c>
      <c r="J26" s="153" t="s">
        <v>667</v>
      </c>
    </row>
    <row r="27" spans="1:10" ht="42" customHeight="1">
      <c r="A27" s="229"/>
      <c r="B27" s="229"/>
      <c r="C27" s="229"/>
      <c r="D27" s="229"/>
      <c r="E27" s="152" t="s">
        <v>789</v>
      </c>
      <c r="F27" s="74" t="s">
        <v>36</v>
      </c>
      <c r="G27" s="74" t="s">
        <v>763</v>
      </c>
      <c r="H27" s="158" t="s">
        <v>764</v>
      </c>
      <c r="I27" s="153" t="s">
        <v>177</v>
      </c>
      <c r="J27" s="153" t="s">
        <v>667</v>
      </c>
    </row>
    <row r="28" spans="1:10" ht="42" customHeight="1">
      <c r="A28" s="229"/>
      <c r="B28" s="229"/>
      <c r="C28" s="229"/>
      <c r="D28" s="229"/>
      <c r="E28" s="152" t="s">
        <v>790</v>
      </c>
      <c r="F28" s="74" t="s">
        <v>36</v>
      </c>
      <c r="G28" s="74" t="s">
        <v>763</v>
      </c>
      <c r="H28" s="158" t="s">
        <v>764</v>
      </c>
      <c r="I28" s="153" t="s">
        <v>177</v>
      </c>
      <c r="J28" s="153" t="s">
        <v>667</v>
      </c>
    </row>
    <row r="29" spans="1:10" ht="42" customHeight="1">
      <c r="A29" s="229"/>
      <c r="B29" s="229"/>
      <c r="C29" s="229"/>
      <c r="D29" s="229"/>
      <c r="E29" s="152" t="s">
        <v>791</v>
      </c>
      <c r="F29" s="74" t="s">
        <v>36</v>
      </c>
      <c r="G29" s="74" t="s">
        <v>763</v>
      </c>
      <c r="H29" s="158" t="s">
        <v>764</v>
      </c>
      <c r="I29" s="153" t="s">
        <v>177</v>
      </c>
      <c r="J29" s="153" t="s">
        <v>667</v>
      </c>
    </row>
    <row r="30" spans="1:10" ht="42" customHeight="1">
      <c r="A30" s="229"/>
      <c r="B30" s="229"/>
      <c r="C30" s="229"/>
      <c r="D30" s="229"/>
      <c r="E30" s="154" t="s">
        <v>792</v>
      </c>
      <c r="F30" s="74" t="s">
        <v>36</v>
      </c>
      <c r="G30" s="74" t="s">
        <v>763</v>
      </c>
      <c r="H30" s="158" t="s">
        <v>764</v>
      </c>
      <c r="I30" s="153" t="s">
        <v>177</v>
      </c>
      <c r="J30" s="153" t="s">
        <v>667</v>
      </c>
    </row>
    <row r="31" spans="1:10" ht="42" customHeight="1">
      <c r="A31" s="229"/>
      <c r="B31" s="229"/>
      <c r="C31" s="229"/>
      <c r="D31" s="229"/>
      <c r="E31" s="154" t="s">
        <v>793</v>
      </c>
      <c r="F31" s="74" t="s">
        <v>36</v>
      </c>
      <c r="G31" s="74" t="s">
        <v>763</v>
      </c>
      <c r="H31" s="158" t="s">
        <v>764</v>
      </c>
      <c r="I31" s="153" t="s">
        <v>177</v>
      </c>
      <c r="J31" s="153" t="s">
        <v>667</v>
      </c>
    </row>
    <row r="32" spans="1:10" ht="42" customHeight="1">
      <c r="A32" s="229"/>
      <c r="B32" s="229"/>
      <c r="C32" s="229"/>
      <c r="D32" s="229"/>
      <c r="E32" s="154" t="s">
        <v>794</v>
      </c>
      <c r="F32" s="74" t="s">
        <v>36</v>
      </c>
      <c r="G32" s="74" t="s">
        <v>763</v>
      </c>
      <c r="H32" s="158" t="s">
        <v>764</v>
      </c>
      <c r="I32" s="153" t="s">
        <v>177</v>
      </c>
      <c r="J32" s="153" t="s">
        <v>667</v>
      </c>
    </row>
    <row r="33" spans="1:10" ht="42" customHeight="1">
      <c r="A33" s="229"/>
      <c r="B33" s="229"/>
      <c r="C33" s="229"/>
      <c r="D33" s="229"/>
      <c r="E33" s="152" t="s">
        <v>795</v>
      </c>
      <c r="F33" s="74" t="s">
        <v>36</v>
      </c>
      <c r="G33" s="74" t="s">
        <v>763</v>
      </c>
      <c r="H33" s="158" t="s">
        <v>764</v>
      </c>
      <c r="I33" s="153" t="s">
        <v>177</v>
      </c>
      <c r="J33" s="153" t="s">
        <v>667</v>
      </c>
    </row>
    <row r="34" spans="1:10" ht="33.950000000000003" customHeight="1">
      <c r="A34" s="224">
        <v>3</v>
      </c>
      <c r="B34" s="224" t="s">
        <v>796</v>
      </c>
      <c r="C34" s="224" t="s">
        <v>797</v>
      </c>
      <c r="D34" s="224" t="s">
        <v>798</v>
      </c>
      <c r="E34" s="152" t="s">
        <v>799</v>
      </c>
      <c r="F34" s="74" t="s">
        <v>36</v>
      </c>
      <c r="G34" s="74" t="s">
        <v>763</v>
      </c>
      <c r="H34" s="158" t="s">
        <v>764</v>
      </c>
      <c r="I34" s="153" t="s">
        <v>177</v>
      </c>
      <c r="J34" s="153" t="s">
        <v>667</v>
      </c>
    </row>
    <row r="35" spans="1:10" ht="33.950000000000003" customHeight="1">
      <c r="A35" s="225"/>
      <c r="B35" s="225"/>
      <c r="C35" s="225"/>
      <c r="D35" s="225"/>
      <c r="E35" s="152" t="s">
        <v>800</v>
      </c>
      <c r="F35" s="74" t="s">
        <v>36</v>
      </c>
      <c r="G35" s="74" t="s">
        <v>763</v>
      </c>
      <c r="H35" s="158" t="s">
        <v>764</v>
      </c>
      <c r="I35" s="153" t="s">
        <v>177</v>
      </c>
      <c r="J35" s="153" t="s">
        <v>667</v>
      </c>
    </row>
    <row r="36" spans="1:10" ht="33.950000000000003" customHeight="1">
      <c r="A36" s="225"/>
      <c r="B36" s="225"/>
      <c r="C36" s="225"/>
      <c r="D36" s="225"/>
      <c r="E36" s="152" t="s">
        <v>801</v>
      </c>
      <c r="F36" s="74" t="s">
        <v>36</v>
      </c>
      <c r="G36" s="74" t="s">
        <v>763</v>
      </c>
      <c r="H36" s="158" t="s">
        <v>764</v>
      </c>
      <c r="I36" s="153" t="s">
        <v>177</v>
      </c>
      <c r="J36" s="153" t="s">
        <v>667</v>
      </c>
    </row>
    <row r="37" spans="1:10" ht="33.950000000000003" customHeight="1">
      <c r="A37" s="225"/>
      <c r="B37" s="225"/>
      <c r="C37" s="225"/>
      <c r="D37" s="225"/>
      <c r="E37" s="152" t="s">
        <v>802</v>
      </c>
      <c r="F37" s="74" t="s">
        <v>36</v>
      </c>
      <c r="G37" s="74" t="s">
        <v>763</v>
      </c>
      <c r="H37" s="158" t="s">
        <v>764</v>
      </c>
      <c r="I37" s="153" t="s">
        <v>177</v>
      </c>
      <c r="J37" s="153" t="s">
        <v>667</v>
      </c>
    </row>
    <row r="38" spans="1:10" ht="33.950000000000003" customHeight="1">
      <c r="A38" s="225"/>
      <c r="B38" s="225"/>
      <c r="C38" s="225"/>
      <c r="D38" s="225"/>
      <c r="E38" s="152" t="s">
        <v>803</v>
      </c>
      <c r="F38" s="74" t="s">
        <v>36</v>
      </c>
      <c r="G38" s="74" t="s">
        <v>763</v>
      </c>
      <c r="H38" s="158" t="s">
        <v>764</v>
      </c>
      <c r="I38" s="153" t="s">
        <v>177</v>
      </c>
      <c r="J38" s="153" t="s">
        <v>667</v>
      </c>
    </row>
    <row r="39" spans="1:10" ht="33.950000000000003" customHeight="1">
      <c r="A39" s="225"/>
      <c r="B39" s="225"/>
      <c r="C39" s="225"/>
      <c r="D39" s="225"/>
      <c r="E39" s="152" t="s">
        <v>804</v>
      </c>
      <c r="F39" s="74" t="s">
        <v>36</v>
      </c>
      <c r="G39" s="74" t="s">
        <v>763</v>
      </c>
      <c r="H39" s="158" t="s">
        <v>764</v>
      </c>
      <c r="I39" s="153" t="s">
        <v>177</v>
      </c>
      <c r="J39" s="153" t="s">
        <v>667</v>
      </c>
    </row>
    <row r="40" spans="1:10" ht="33.950000000000003" customHeight="1">
      <c r="A40" s="225"/>
      <c r="B40" s="225"/>
      <c r="C40" s="225"/>
      <c r="D40" s="225"/>
      <c r="E40" s="152" t="s">
        <v>805</v>
      </c>
      <c r="F40" s="74" t="s">
        <v>36</v>
      </c>
      <c r="G40" s="74" t="s">
        <v>763</v>
      </c>
      <c r="H40" s="158" t="s">
        <v>764</v>
      </c>
      <c r="I40" s="153" t="s">
        <v>177</v>
      </c>
      <c r="J40" s="153" t="s">
        <v>667</v>
      </c>
    </row>
    <row r="41" spans="1:10" ht="33.950000000000003" customHeight="1">
      <c r="A41" s="225"/>
      <c r="B41" s="225"/>
      <c r="C41" s="225"/>
      <c r="D41" s="225"/>
      <c r="E41" s="152" t="s">
        <v>806</v>
      </c>
      <c r="F41" s="74" t="s">
        <v>36</v>
      </c>
      <c r="G41" s="74" t="s">
        <v>763</v>
      </c>
      <c r="H41" s="158" t="s">
        <v>764</v>
      </c>
      <c r="I41" s="153" t="s">
        <v>177</v>
      </c>
      <c r="J41" s="153" t="s">
        <v>667</v>
      </c>
    </row>
    <row r="42" spans="1:10" ht="33.950000000000003" customHeight="1">
      <c r="A42" s="225"/>
      <c r="B42" s="225"/>
      <c r="C42" s="225"/>
      <c r="D42" s="225"/>
      <c r="E42" s="152" t="s">
        <v>807</v>
      </c>
      <c r="F42" s="74" t="s">
        <v>36</v>
      </c>
      <c r="G42" s="74" t="s">
        <v>763</v>
      </c>
      <c r="H42" s="158" t="s">
        <v>764</v>
      </c>
      <c r="I42" s="153" t="s">
        <v>177</v>
      </c>
      <c r="J42" s="153" t="s">
        <v>667</v>
      </c>
    </row>
    <row r="43" spans="1:10" ht="33.950000000000003" customHeight="1">
      <c r="A43" s="225"/>
      <c r="B43" s="225"/>
      <c r="C43" s="225"/>
      <c r="D43" s="225"/>
      <c r="E43" s="152" t="s">
        <v>808</v>
      </c>
      <c r="F43" s="74" t="s">
        <v>36</v>
      </c>
      <c r="G43" s="74" t="s">
        <v>763</v>
      </c>
      <c r="H43" s="158" t="s">
        <v>764</v>
      </c>
      <c r="I43" s="153" t="s">
        <v>177</v>
      </c>
      <c r="J43" s="153" t="s">
        <v>667</v>
      </c>
    </row>
    <row r="44" spans="1:10" ht="33.950000000000003" customHeight="1">
      <c r="A44" s="225"/>
      <c r="B44" s="225"/>
      <c r="C44" s="225"/>
      <c r="D44" s="225"/>
      <c r="E44" s="152" t="s">
        <v>809</v>
      </c>
      <c r="F44" s="74" t="s">
        <v>36</v>
      </c>
      <c r="G44" s="74" t="s">
        <v>763</v>
      </c>
      <c r="H44" s="158" t="s">
        <v>764</v>
      </c>
      <c r="I44" s="153" t="s">
        <v>177</v>
      </c>
      <c r="J44" s="153" t="s">
        <v>667</v>
      </c>
    </row>
    <row r="45" spans="1:10" ht="33.950000000000003" customHeight="1">
      <c r="A45" s="225"/>
      <c r="B45" s="225"/>
      <c r="C45" s="225"/>
      <c r="D45" s="225"/>
      <c r="E45" s="152" t="s">
        <v>810</v>
      </c>
      <c r="F45" s="74" t="s">
        <v>36</v>
      </c>
      <c r="G45" s="74" t="s">
        <v>763</v>
      </c>
      <c r="H45" s="158" t="s">
        <v>764</v>
      </c>
      <c r="I45" s="153" t="s">
        <v>177</v>
      </c>
      <c r="J45" s="153" t="s">
        <v>667</v>
      </c>
    </row>
    <row r="46" spans="1:10" ht="44.1" customHeight="1">
      <c r="A46" s="225"/>
      <c r="B46" s="225"/>
      <c r="C46" s="225"/>
      <c r="D46" s="225"/>
      <c r="E46" s="152" t="s">
        <v>811</v>
      </c>
      <c r="F46" s="74" t="s">
        <v>36</v>
      </c>
      <c r="G46" s="74" t="s">
        <v>763</v>
      </c>
      <c r="H46" s="158" t="s">
        <v>764</v>
      </c>
      <c r="I46" s="153" t="s">
        <v>177</v>
      </c>
      <c r="J46" s="153" t="s">
        <v>667</v>
      </c>
    </row>
    <row r="47" spans="1:10" ht="33.950000000000003" customHeight="1">
      <c r="A47" s="225"/>
      <c r="B47" s="225"/>
      <c r="C47" s="225"/>
      <c r="D47" s="225"/>
      <c r="E47" s="152" t="s">
        <v>812</v>
      </c>
      <c r="F47" s="74" t="s">
        <v>36</v>
      </c>
      <c r="G47" s="74" t="s">
        <v>763</v>
      </c>
      <c r="H47" s="158" t="s">
        <v>764</v>
      </c>
      <c r="I47" s="153" t="s">
        <v>177</v>
      </c>
      <c r="J47" s="153" t="s">
        <v>667</v>
      </c>
    </row>
    <row r="48" spans="1:10" ht="47.1" customHeight="1">
      <c r="A48" s="225"/>
      <c r="B48" s="225"/>
      <c r="C48" s="225"/>
      <c r="D48" s="225"/>
      <c r="E48" s="152" t="s">
        <v>813</v>
      </c>
      <c r="F48" s="74" t="s">
        <v>36</v>
      </c>
      <c r="G48" s="74" t="s">
        <v>763</v>
      </c>
      <c r="H48" s="158" t="s">
        <v>764</v>
      </c>
      <c r="I48" s="153" t="s">
        <v>177</v>
      </c>
      <c r="J48" s="153" t="s">
        <v>667</v>
      </c>
    </row>
    <row r="49" spans="1:10" ht="44.1" customHeight="1">
      <c r="A49" s="225"/>
      <c r="B49" s="225"/>
      <c r="C49" s="225"/>
      <c r="D49" s="225"/>
      <c r="E49" s="152" t="s">
        <v>814</v>
      </c>
      <c r="F49" s="74" t="s">
        <v>36</v>
      </c>
      <c r="G49" s="74" t="s">
        <v>763</v>
      </c>
      <c r="H49" s="158" t="s">
        <v>764</v>
      </c>
      <c r="I49" s="153" t="s">
        <v>177</v>
      </c>
      <c r="J49" s="153" t="s">
        <v>667</v>
      </c>
    </row>
    <row r="50" spans="1:10" ht="33.950000000000003" customHeight="1">
      <c r="A50" s="225"/>
      <c r="B50" s="225"/>
      <c r="C50" s="225"/>
      <c r="D50" s="225"/>
      <c r="E50" s="152" t="s">
        <v>815</v>
      </c>
      <c r="F50" s="74" t="s">
        <v>36</v>
      </c>
      <c r="G50" s="74" t="s">
        <v>763</v>
      </c>
      <c r="H50" s="158" t="s">
        <v>764</v>
      </c>
      <c r="I50" s="153" t="s">
        <v>177</v>
      </c>
      <c r="J50" s="153" t="s">
        <v>667</v>
      </c>
    </row>
    <row r="51" spans="1:10" ht="33.950000000000003" customHeight="1">
      <c r="A51" s="225"/>
      <c r="B51" s="225"/>
      <c r="C51" s="225"/>
      <c r="D51" s="225"/>
      <c r="E51" s="152" t="s">
        <v>816</v>
      </c>
      <c r="F51" s="74" t="s">
        <v>36</v>
      </c>
      <c r="G51" s="74" t="s">
        <v>763</v>
      </c>
      <c r="H51" s="158" t="s">
        <v>764</v>
      </c>
      <c r="I51" s="153" t="s">
        <v>177</v>
      </c>
      <c r="J51" s="153" t="s">
        <v>667</v>
      </c>
    </row>
    <row r="52" spans="1:10" ht="33.950000000000003" customHeight="1">
      <c r="A52" s="225"/>
      <c r="B52" s="225"/>
      <c r="C52" s="225"/>
      <c r="D52" s="225"/>
      <c r="E52" s="152" t="s">
        <v>817</v>
      </c>
      <c r="F52" s="74" t="s">
        <v>36</v>
      </c>
      <c r="G52" s="74" t="s">
        <v>763</v>
      </c>
      <c r="H52" s="158" t="s">
        <v>764</v>
      </c>
      <c r="I52" s="153" t="s">
        <v>177</v>
      </c>
      <c r="J52" s="153" t="s">
        <v>667</v>
      </c>
    </row>
    <row r="53" spans="1:10" ht="33.950000000000003" customHeight="1">
      <c r="A53" s="225"/>
      <c r="B53" s="225"/>
      <c r="C53" s="225"/>
      <c r="D53" s="225"/>
      <c r="E53" s="152" t="s">
        <v>818</v>
      </c>
      <c r="F53" s="74" t="s">
        <v>36</v>
      </c>
      <c r="G53" s="74" t="s">
        <v>763</v>
      </c>
      <c r="H53" s="158" t="s">
        <v>764</v>
      </c>
      <c r="I53" s="153" t="s">
        <v>177</v>
      </c>
      <c r="J53" s="153" t="s">
        <v>667</v>
      </c>
    </row>
    <row r="54" spans="1:10" ht="33.950000000000003" customHeight="1">
      <c r="A54" s="225"/>
      <c r="B54" s="225"/>
      <c r="C54" s="225"/>
      <c r="D54" s="225"/>
      <c r="E54" s="152" t="s">
        <v>819</v>
      </c>
      <c r="F54" s="74" t="s">
        <v>36</v>
      </c>
      <c r="G54" s="74" t="s">
        <v>763</v>
      </c>
      <c r="H54" s="158" t="s">
        <v>764</v>
      </c>
      <c r="I54" s="153" t="s">
        <v>177</v>
      </c>
      <c r="J54" s="153" t="s">
        <v>667</v>
      </c>
    </row>
    <row r="55" spans="1:10" ht="33.950000000000003" customHeight="1">
      <c r="A55" s="225"/>
      <c r="B55" s="225"/>
      <c r="C55" s="225"/>
      <c r="D55" s="225"/>
      <c r="E55" s="152" t="s">
        <v>820</v>
      </c>
      <c r="F55" s="74" t="s">
        <v>36</v>
      </c>
      <c r="G55" s="74" t="s">
        <v>763</v>
      </c>
      <c r="H55" s="158" t="s">
        <v>764</v>
      </c>
      <c r="I55" s="153" t="s">
        <v>177</v>
      </c>
      <c r="J55" s="153" t="s">
        <v>667</v>
      </c>
    </row>
    <row r="56" spans="1:10" ht="33.950000000000003" customHeight="1">
      <c r="A56" s="225"/>
      <c r="B56" s="225"/>
      <c r="C56" s="225"/>
      <c r="D56" s="225"/>
      <c r="E56" s="154" t="s">
        <v>821</v>
      </c>
      <c r="F56" s="74" t="s">
        <v>36</v>
      </c>
      <c r="G56" s="74" t="s">
        <v>763</v>
      </c>
      <c r="H56" s="158" t="s">
        <v>764</v>
      </c>
      <c r="I56" s="153" t="s">
        <v>177</v>
      </c>
      <c r="J56" s="153" t="s">
        <v>667</v>
      </c>
    </row>
    <row r="57" spans="1:10" ht="33.950000000000003" customHeight="1">
      <c r="A57" s="225"/>
      <c r="B57" s="225"/>
      <c r="C57" s="225"/>
      <c r="D57" s="225"/>
      <c r="E57" s="152" t="s">
        <v>822</v>
      </c>
      <c r="F57" s="74" t="s">
        <v>36</v>
      </c>
      <c r="G57" s="74" t="s">
        <v>763</v>
      </c>
      <c r="H57" s="158" t="s">
        <v>764</v>
      </c>
      <c r="I57" s="153" t="s">
        <v>177</v>
      </c>
      <c r="J57" s="153" t="s">
        <v>667</v>
      </c>
    </row>
    <row r="58" spans="1:10" ht="33.950000000000003" customHeight="1">
      <c r="A58" s="225"/>
      <c r="B58" s="225"/>
      <c r="C58" s="225"/>
      <c r="D58" s="225"/>
      <c r="E58" s="154" t="s">
        <v>823</v>
      </c>
      <c r="F58" s="74" t="s">
        <v>36</v>
      </c>
      <c r="G58" s="74" t="s">
        <v>763</v>
      </c>
      <c r="H58" s="158" t="s">
        <v>764</v>
      </c>
      <c r="I58" s="153" t="s">
        <v>177</v>
      </c>
      <c r="J58" s="153" t="s">
        <v>667</v>
      </c>
    </row>
    <row r="59" spans="1:10" ht="33.950000000000003" customHeight="1">
      <c r="A59" s="225"/>
      <c r="B59" s="225"/>
      <c r="C59" s="225"/>
      <c r="D59" s="225"/>
      <c r="E59" s="152" t="s">
        <v>824</v>
      </c>
      <c r="F59" s="74" t="s">
        <v>36</v>
      </c>
      <c r="G59" s="74" t="s">
        <v>763</v>
      </c>
      <c r="H59" s="158" t="s">
        <v>764</v>
      </c>
      <c r="I59" s="153" t="s">
        <v>177</v>
      </c>
      <c r="J59" s="153" t="s">
        <v>667</v>
      </c>
    </row>
    <row r="60" spans="1:10" ht="30.95" customHeight="1">
      <c r="A60" s="225"/>
      <c r="B60" s="225"/>
      <c r="C60" s="225"/>
      <c r="D60" s="225"/>
      <c r="E60" s="152" t="s">
        <v>825</v>
      </c>
      <c r="F60" s="74" t="s">
        <v>36</v>
      </c>
      <c r="G60" s="74" t="s">
        <v>763</v>
      </c>
      <c r="H60" s="158" t="s">
        <v>764</v>
      </c>
      <c r="I60" s="153" t="s">
        <v>177</v>
      </c>
      <c r="J60" s="153" t="s">
        <v>667</v>
      </c>
    </row>
    <row r="61" spans="1:10" ht="30.95" customHeight="1">
      <c r="A61" s="225"/>
      <c r="B61" s="225"/>
      <c r="C61" s="225"/>
      <c r="D61" s="225"/>
      <c r="E61" s="152" t="s">
        <v>826</v>
      </c>
      <c r="F61" s="74" t="s">
        <v>36</v>
      </c>
      <c r="G61" s="74" t="s">
        <v>763</v>
      </c>
      <c r="H61" s="158" t="s">
        <v>764</v>
      </c>
      <c r="I61" s="153" t="s">
        <v>177</v>
      </c>
      <c r="J61" s="153" t="s">
        <v>667</v>
      </c>
    </row>
    <row r="62" spans="1:10" ht="30.95" customHeight="1">
      <c r="A62" s="225"/>
      <c r="B62" s="225"/>
      <c r="C62" s="225"/>
      <c r="D62" s="225"/>
      <c r="E62" s="152" t="s">
        <v>827</v>
      </c>
      <c r="F62" s="74" t="s">
        <v>36</v>
      </c>
      <c r="G62" s="74" t="s">
        <v>763</v>
      </c>
      <c r="H62" s="158" t="s">
        <v>764</v>
      </c>
      <c r="I62" s="153" t="s">
        <v>177</v>
      </c>
      <c r="J62" s="153" t="s">
        <v>667</v>
      </c>
    </row>
    <row r="63" spans="1:10" ht="30.95" customHeight="1">
      <c r="A63" s="225"/>
      <c r="B63" s="225"/>
      <c r="C63" s="225"/>
      <c r="D63" s="225"/>
      <c r="E63" s="152" t="s">
        <v>828</v>
      </c>
      <c r="F63" s="74" t="s">
        <v>36</v>
      </c>
      <c r="G63" s="74" t="s">
        <v>763</v>
      </c>
      <c r="H63" s="158" t="s">
        <v>764</v>
      </c>
      <c r="I63" s="153" t="s">
        <v>177</v>
      </c>
      <c r="J63" s="153" t="s">
        <v>667</v>
      </c>
    </row>
    <row r="64" spans="1:10" ht="30.95" customHeight="1">
      <c r="A64" s="225"/>
      <c r="B64" s="225"/>
      <c r="C64" s="225"/>
      <c r="D64" s="225"/>
      <c r="E64" s="152" t="s">
        <v>829</v>
      </c>
      <c r="F64" s="74" t="s">
        <v>36</v>
      </c>
      <c r="G64" s="74" t="s">
        <v>763</v>
      </c>
      <c r="H64" s="158" t="s">
        <v>764</v>
      </c>
      <c r="I64" s="153" t="s">
        <v>177</v>
      </c>
      <c r="J64" s="153" t="s">
        <v>667</v>
      </c>
    </row>
    <row r="65" spans="1:10" ht="30.95" customHeight="1">
      <c r="A65" s="225"/>
      <c r="B65" s="225"/>
      <c r="C65" s="225"/>
      <c r="D65" s="225"/>
      <c r="E65" s="152" t="s">
        <v>830</v>
      </c>
      <c r="F65" s="74" t="s">
        <v>36</v>
      </c>
      <c r="G65" s="74" t="s">
        <v>763</v>
      </c>
      <c r="H65" s="158" t="s">
        <v>764</v>
      </c>
      <c r="I65" s="153" t="s">
        <v>177</v>
      </c>
      <c r="J65" s="153" t="s">
        <v>667</v>
      </c>
    </row>
    <row r="66" spans="1:10" ht="30.95" customHeight="1">
      <c r="A66" s="225"/>
      <c r="B66" s="225"/>
      <c r="C66" s="225"/>
      <c r="D66" s="225"/>
      <c r="E66" s="152" t="s">
        <v>831</v>
      </c>
      <c r="F66" s="74" t="s">
        <v>36</v>
      </c>
      <c r="G66" s="74" t="s">
        <v>763</v>
      </c>
      <c r="H66" s="158" t="s">
        <v>764</v>
      </c>
      <c r="I66" s="153" t="s">
        <v>177</v>
      </c>
      <c r="J66" s="153" t="s">
        <v>667</v>
      </c>
    </row>
    <row r="67" spans="1:10" ht="36" customHeight="1">
      <c r="A67" s="225"/>
      <c r="B67" s="225"/>
      <c r="C67" s="225"/>
      <c r="D67" s="225"/>
      <c r="E67" s="152" t="s">
        <v>832</v>
      </c>
      <c r="F67" s="74" t="s">
        <v>36</v>
      </c>
      <c r="G67" s="74" t="s">
        <v>763</v>
      </c>
      <c r="H67" s="158" t="s">
        <v>764</v>
      </c>
      <c r="I67" s="153" t="s">
        <v>177</v>
      </c>
      <c r="J67" s="153" t="s">
        <v>667</v>
      </c>
    </row>
    <row r="68" spans="1:10" ht="68.099999999999994" customHeight="1">
      <c r="A68" s="225"/>
      <c r="B68" s="225"/>
      <c r="C68" s="225"/>
      <c r="D68" s="225"/>
      <c r="E68" s="152" t="s">
        <v>833</v>
      </c>
      <c r="F68" s="74" t="s">
        <v>36</v>
      </c>
      <c r="G68" s="74" t="s">
        <v>763</v>
      </c>
      <c r="H68" s="158" t="s">
        <v>764</v>
      </c>
      <c r="I68" s="153" t="s">
        <v>177</v>
      </c>
      <c r="J68" s="153" t="s">
        <v>667</v>
      </c>
    </row>
    <row r="69" spans="1:10" ht="39.950000000000003" customHeight="1">
      <c r="A69" s="225"/>
      <c r="B69" s="225"/>
      <c r="C69" s="225"/>
      <c r="D69" s="225"/>
      <c r="E69" s="152" t="s">
        <v>834</v>
      </c>
      <c r="F69" s="74" t="s">
        <v>36</v>
      </c>
      <c r="G69" s="74" t="s">
        <v>763</v>
      </c>
      <c r="H69" s="158" t="s">
        <v>764</v>
      </c>
      <c r="I69" s="153" t="s">
        <v>177</v>
      </c>
      <c r="J69" s="153" t="s">
        <v>667</v>
      </c>
    </row>
    <row r="70" spans="1:10" ht="36" customHeight="1">
      <c r="A70" s="225"/>
      <c r="B70" s="225"/>
      <c r="C70" s="225"/>
      <c r="D70" s="225"/>
      <c r="E70" s="152" t="s">
        <v>835</v>
      </c>
      <c r="F70" s="74" t="s">
        <v>36</v>
      </c>
      <c r="G70" s="74" t="s">
        <v>763</v>
      </c>
      <c r="H70" s="158" t="s">
        <v>764</v>
      </c>
      <c r="I70" s="153" t="s">
        <v>177</v>
      </c>
      <c r="J70" s="153" t="s">
        <v>667</v>
      </c>
    </row>
    <row r="71" spans="1:10" ht="66" customHeight="1">
      <c r="A71" s="225"/>
      <c r="B71" s="225"/>
      <c r="C71" s="225"/>
      <c r="D71" s="225"/>
      <c r="E71" s="152" t="s">
        <v>836</v>
      </c>
      <c r="F71" s="74" t="s">
        <v>36</v>
      </c>
      <c r="G71" s="74" t="s">
        <v>763</v>
      </c>
      <c r="H71" s="158" t="s">
        <v>764</v>
      </c>
      <c r="I71" s="153" t="s">
        <v>177</v>
      </c>
      <c r="J71" s="153" t="s">
        <v>667</v>
      </c>
    </row>
    <row r="72" spans="1:10" ht="36.950000000000003" customHeight="1">
      <c r="A72" s="225"/>
      <c r="B72" s="225"/>
      <c r="C72" s="225"/>
      <c r="D72" s="225"/>
      <c r="E72" s="152" t="s">
        <v>837</v>
      </c>
      <c r="F72" s="74" t="s">
        <v>36</v>
      </c>
      <c r="G72" s="74" t="s">
        <v>763</v>
      </c>
      <c r="H72" s="158" t="s">
        <v>764</v>
      </c>
      <c r="I72" s="153" t="s">
        <v>177</v>
      </c>
      <c r="J72" s="153" t="s">
        <v>667</v>
      </c>
    </row>
    <row r="73" spans="1:10" ht="36.950000000000003" customHeight="1">
      <c r="A73" s="225"/>
      <c r="B73" s="225"/>
      <c r="C73" s="225"/>
      <c r="D73" s="225"/>
      <c r="E73" s="152" t="s">
        <v>838</v>
      </c>
      <c r="F73" s="74" t="s">
        <v>36</v>
      </c>
      <c r="G73" s="74" t="s">
        <v>763</v>
      </c>
      <c r="H73" s="158" t="s">
        <v>764</v>
      </c>
      <c r="I73" s="153" t="s">
        <v>177</v>
      </c>
      <c r="J73" s="153" t="s">
        <v>667</v>
      </c>
    </row>
    <row r="74" spans="1:10" ht="36.950000000000003" customHeight="1">
      <c r="A74" s="225"/>
      <c r="B74" s="225"/>
      <c r="C74" s="225"/>
      <c r="D74" s="225"/>
      <c r="E74" s="152" t="s">
        <v>839</v>
      </c>
      <c r="F74" s="74" t="s">
        <v>36</v>
      </c>
      <c r="G74" s="74" t="s">
        <v>763</v>
      </c>
      <c r="H74" s="158" t="s">
        <v>764</v>
      </c>
      <c r="I74" s="153" t="s">
        <v>177</v>
      </c>
      <c r="J74" s="153" t="s">
        <v>667</v>
      </c>
    </row>
    <row r="75" spans="1:10" ht="36.950000000000003" customHeight="1">
      <c r="A75" s="225"/>
      <c r="B75" s="225"/>
      <c r="C75" s="225"/>
      <c r="D75" s="225"/>
      <c r="E75" s="152" t="s">
        <v>840</v>
      </c>
      <c r="F75" s="74" t="s">
        <v>36</v>
      </c>
      <c r="G75" s="74" t="s">
        <v>763</v>
      </c>
      <c r="H75" s="158" t="s">
        <v>764</v>
      </c>
      <c r="I75" s="153" t="s">
        <v>177</v>
      </c>
      <c r="J75" s="153" t="s">
        <v>667</v>
      </c>
    </row>
    <row r="76" spans="1:10" ht="36.950000000000003" customHeight="1">
      <c r="A76" s="225"/>
      <c r="B76" s="225"/>
      <c r="C76" s="225"/>
      <c r="D76" s="225"/>
      <c r="E76" s="152" t="s">
        <v>841</v>
      </c>
      <c r="F76" s="74" t="s">
        <v>36</v>
      </c>
      <c r="G76" s="74" t="s">
        <v>763</v>
      </c>
      <c r="H76" s="158" t="s">
        <v>764</v>
      </c>
      <c r="I76" s="153" t="s">
        <v>177</v>
      </c>
      <c r="J76" s="153" t="s">
        <v>667</v>
      </c>
    </row>
    <row r="77" spans="1:10" ht="36.950000000000003" customHeight="1">
      <c r="A77" s="225"/>
      <c r="B77" s="225"/>
      <c r="C77" s="225"/>
      <c r="D77" s="225"/>
      <c r="E77" s="152" t="s">
        <v>842</v>
      </c>
      <c r="F77" s="74" t="s">
        <v>36</v>
      </c>
      <c r="G77" s="74" t="s">
        <v>763</v>
      </c>
      <c r="H77" s="158" t="s">
        <v>764</v>
      </c>
      <c r="I77" s="153" t="s">
        <v>177</v>
      </c>
      <c r="J77" s="153" t="s">
        <v>667</v>
      </c>
    </row>
    <row r="78" spans="1:10" ht="36.950000000000003" customHeight="1">
      <c r="A78" s="225"/>
      <c r="B78" s="225"/>
      <c r="C78" s="225"/>
      <c r="D78" s="225"/>
      <c r="E78" s="152" t="s">
        <v>843</v>
      </c>
      <c r="F78" s="74" t="s">
        <v>36</v>
      </c>
      <c r="G78" s="74" t="s">
        <v>763</v>
      </c>
      <c r="H78" s="158" t="s">
        <v>764</v>
      </c>
      <c r="I78" s="153" t="s">
        <v>177</v>
      </c>
      <c r="J78" s="153" t="s">
        <v>667</v>
      </c>
    </row>
    <row r="79" spans="1:10" ht="36.950000000000003" customHeight="1">
      <c r="A79" s="225"/>
      <c r="B79" s="225"/>
      <c r="C79" s="225"/>
      <c r="D79" s="225"/>
      <c r="E79" s="152" t="s">
        <v>844</v>
      </c>
      <c r="F79" s="74" t="s">
        <v>36</v>
      </c>
      <c r="G79" s="74" t="s">
        <v>763</v>
      </c>
      <c r="H79" s="158" t="s">
        <v>764</v>
      </c>
      <c r="I79" s="153" t="s">
        <v>177</v>
      </c>
      <c r="J79" s="153" t="s">
        <v>667</v>
      </c>
    </row>
    <row r="80" spans="1:10" ht="36.950000000000003" customHeight="1">
      <c r="A80" s="225"/>
      <c r="B80" s="225"/>
      <c r="C80" s="225"/>
      <c r="D80" s="225"/>
      <c r="E80" s="152" t="s">
        <v>845</v>
      </c>
      <c r="F80" s="74" t="s">
        <v>64</v>
      </c>
      <c r="G80" s="74" t="s">
        <v>763</v>
      </c>
      <c r="H80" s="158" t="s">
        <v>764</v>
      </c>
      <c r="I80" s="153" t="s">
        <v>177</v>
      </c>
      <c r="J80" s="153" t="s">
        <v>667</v>
      </c>
    </row>
    <row r="81" spans="1:10" ht="36.950000000000003" customHeight="1">
      <c r="A81" s="225"/>
      <c r="B81" s="225"/>
      <c r="C81" s="225"/>
      <c r="D81" s="225"/>
      <c r="E81" s="152" t="s">
        <v>846</v>
      </c>
      <c r="F81" s="74" t="s">
        <v>64</v>
      </c>
      <c r="G81" s="74" t="s">
        <v>763</v>
      </c>
      <c r="H81" s="158" t="s">
        <v>764</v>
      </c>
      <c r="I81" s="153" t="s">
        <v>177</v>
      </c>
      <c r="J81" s="153" t="s">
        <v>667</v>
      </c>
    </row>
    <row r="82" spans="1:10" ht="36.950000000000003" customHeight="1">
      <c r="A82" s="225"/>
      <c r="B82" s="225"/>
      <c r="C82" s="225"/>
      <c r="D82" s="225"/>
      <c r="E82" s="152" t="s">
        <v>847</v>
      </c>
      <c r="F82" s="74" t="s">
        <v>64</v>
      </c>
      <c r="G82" s="74" t="s">
        <v>763</v>
      </c>
      <c r="H82" s="158" t="s">
        <v>764</v>
      </c>
      <c r="I82" s="153" t="s">
        <v>177</v>
      </c>
      <c r="J82" s="153" t="s">
        <v>667</v>
      </c>
    </row>
    <row r="83" spans="1:10" ht="36.950000000000003" customHeight="1">
      <c r="A83" s="225"/>
      <c r="B83" s="225"/>
      <c r="C83" s="225"/>
      <c r="D83" s="225"/>
      <c r="E83" s="152" t="s">
        <v>848</v>
      </c>
      <c r="F83" s="74" t="s">
        <v>36</v>
      </c>
      <c r="G83" s="74" t="s">
        <v>763</v>
      </c>
      <c r="H83" s="158" t="s">
        <v>764</v>
      </c>
      <c r="I83" s="153" t="s">
        <v>177</v>
      </c>
      <c r="J83" s="153" t="s">
        <v>667</v>
      </c>
    </row>
    <row r="84" spans="1:10" ht="36.950000000000003" customHeight="1">
      <c r="A84" s="225"/>
      <c r="B84" s="225"/>
      <c r="C84" s="225"/>
      <c r="D84" s="225"/>
      <c r="E84" s="152" t="s">
        <v>849</v>
      </c>
      <c r="F84" s="74" t="s">
        <v>36</v>
      </c>
      <c r="G84" s="74" t="s">
        <v>763</v>
      </c>
      <c r="H84" s="158" t="s">
        <v>764</v>
      </c>
      <c r="I84" s="153" t="s">
        <v>177</v>
      </c>
      <c r="J84" s="153" t="s">
        <v>667</v>
      </c>
    </row>
    <row r="85" spans="1:10" ht="36.950000000000003" customHeight="1">
      <c r="A85" s="225"/>
      <c r="B85" s="225"/>
      <c r="C85" s="225"/>
      <c r="D85" s="225"/>
      <c r="E85" s="152" t="s">
        <v>850</v>
      </c>
      <c r="F85" s="74" t="s">
        <v>36</v>
      </c>
      <c r="G85" s="74" t="s">
        <v>763</v>
      </c>
      <c r="H85" s="158" t="s">
        <v>764</v>
      </c>
      <c r="I85" s="153" t="s">
        <v>177</v>
      </c>
      <c r="J85" s="153" t="s">
        <v>667</v>
      </c>
    </row>
    <row r="86" spans="1:10" ht="36.950000000000003" customHeight="1">
      <c r="A86" s="225"/>
      <c r="B86" s="225"/>
      <c r="C86" s="225"/>
      <c r="D86" s="225"/>
      <c r="E86" s="152" t="s">
        <v>851</v>
      </c>
      <c r="F86" s="74" t="s">
        <v>36</v>
      </c>
      <c r="G86" s="74" t="s">
        <v>763</v>
      </c>
      <c r="H86" s="158" t="s">
        <v>764</v>
      </c>
      <c r="I86" s="153" t="s">
        <v>177</v>
      </c>
      <c r="J86" s="153" t="s">
        <v>667</v>
      </c>
    </row>
    <row r="87" spans="1:10" ht="27.95" customHeight="1">
      <c r="A87" s="225"/>
      <c r="B87" s="225"/>
      <c r="C87" s="225"/>
      <c r="D87" s="225"/>
      <c r="E87" s="154" t="s">
        <v>852</v>
      </c>
      <c r="F87" s="74" t="s">
        <v>36</v>
      </c>
      <c r="G87" s="74" t="s">
        <v>763</v>
      </c>
      <c r="H87" s="158" t="s">
        <v>764</v>
      </c>
      <c r="I87" s="153" t="s">
        <v>177</v>
      </c>
      <c r="J87" s="153" t="s">
        <v>667</v>
      </c>
    </row>
    <row r="88" spans="1:10" ht="39" customHeight="1">
      <c r="A88" s="225"/>
      <c r="B88" s="225"/>
      <c r="C88" s="225"/>
      <c r="D88" s="225"/>
      <c r="E88" s="152" t="s">
        <v>853</v>
      </c>
      <c r="F88" s="74" t="s">
        <v>36</v>
      </c>
      <c r="G88" s="74" t="s">
        <v>763</v>
      </c>
      <c r="H88" s="158" t="s">
        <v>764</v>
      </c>
      <c r="I88" s="153" t="s">
        <v>177</v>
      </c>
      <c r="J88" s="153" t="s">
        <v>667</v>
      </c>
    </row>
    <row r="89" spans="1:10" ht="39" customHeight="1">
      <c r="A89" s="225"/>
      <c r="B89" s="225"/>
      <c r="C89" s="225"/>
      <c r="D89" s="225"/>
      <c r="E89" s="152" t="s">
        <v>854</v>
      </c>
      <c r="F89" s="74" t="s">
        <v>36</v>
      </c>
      <c r="G89" s="74" t="s">
        <v>763</v>
      </c>
      <c r="H89" s="158" t="s">
        <v>764</v>
      </c>
      <c r="I89" s="153" t="s">
        <v>177</v>
      </c>
      <c r="J89" s="153" t="s">
        <v>667</v>
      </c>
    </row>
    <row r="90" spans="1:10" ht="39" customHeight="1">
      <c r="A90" s="225"/>
      <c r="B90" s="225"/>
      <c r="C90" s="225"/>
      <c r="D90" s="225"/>
      <c r="E90" s="152" t="s">
        <v>855</v>
      </c>
      <c r="F90" s="74" t="s">
        <v>36</v>
      </c>
      <c r="G90" s="74" t="s">
        <v>763</v>
      </c>
      <c r="H90" s="158" t="s">
        <v>764</v>
      </c>
      <c r="I90" s="153" t="s">
        <v>177</v>
      </c>
      <c r="J90" s="153" t="s">
        <v>667</v>
      </c>
    </row>
    <row r="91" spans="1:10" ht="39" customHeight="1">
      <c r="A91" s="225"/>
      <c r="B91" s="225"/>
      <c r="C91" s="225"/>
      <c r="D91" s="225"/>
      <c r="E91" s="152" t="s">
        <v>856</v>
      </c>
      <c r="F91" s="74" t="s">
        <v>36</v>
      </c>
      <c r="G91" s="74" t="s">
        <v>763</v>
      </c>
      <c r="H91" s="158" t="s">
        <v>764</v>
      </c>
      <c r="I91" s="153" t="s">
        <v>177</v>
      </c>
      <c r="J91" s="153" t="s">
        <v>667</v>
      </c>
    </row>
    <row r="92" spans="1:10" ht="39" customHeight="1">
      <c r="A92" s="225"/>
      <c r="B92" s="225"/>
      <c r="C92" s="225"/>
      <c r="D92" s="225"/>
      <c r="E92" s="152" t="s">
        <v>857</v>
      </c>
      <c r="F92" s="74" t="s">
        <v>36</v>
      </c>
      <c r="G92" s="74" t="s">
        <v>763</v>
      </c>
      <c r="H92" s="158" t="s">
        <v>764</v>
      </c>
      <c r="I92" s="153" t="s">
        <v>177</v>
      </c>
      <c r="J92" s="153" t="s">
        <v>667</v>
      </c>
    </row>
    <row r="93" spans="1:10" ht="39" customHeight="1">
      <c r="A93" s="225"/>
      <c r="B93" s="225"/>
      <c r="C93" s="225"/>
      <c r="D93" s="225"/>
      <c r="E93" s="152" t="s">
        <v>858</v>
      </c>
      <c r="F93" s="74" t="s">
        <v>36</v>
      </c>
      <c r="G93" s="74" t="s">
        <v>763</v>
      </c>
      <c r="H93" s="158" t="s">
        <v>764</v>
      </c>
      <c r="I93" s="153" t="s">
        <v>177</v>
      </c>
      <c r="J93" s="153" t="s">
        <v>667</v>
      </c>
    </row>
    <row r="94" spans="1:10" ht="39" customHeight="1">
      <c r="A94" s="225"/>
      <c r="B94" s="225"/>
      <c r="C94" s="225"/>
      <c r="D94" s="225"/>
      <c r="E94" s="152" t="s">
        <v>859</v>
      </c>
      <c r="F94" s="74" t="s">
        <v>36</v>
      </c>
      <c r="G94" s="74" t="s">
        <v>763</v>
      </c>
      <c r="H94" s="158" t="s">
        <v>764</v>
      </c>
      <c r="I94" s="153" t="s">
        <v>177</v>
      </c>
      <c r="J94" s="153" t="s">
        <v>667</v>
      </c>
    </row>
    <row r="95" spans="1:10" ht="39" customHeight="1">
      <c r="A95" s="225"/>
      <c r="B95" s="225"/>
      <c r="C95" s="225"/>
      <c r="D95" s="225"/>
      <c r="E95" s="152" t="s">
        <v>860</v>
      </c>
      <c r="F95" s="74" t="s">
        <v>36</v>
      </c>
      <c r="G95" s="74" t="s">
        <v>763</v>
      </c>
      <c r="H95" s="158" t="s">
        <v>764</v>
      </c>
      <c r="I95" s="153" t="s">
        <v>177</v>
      </c>
      <c r="J95" s="153" t="s">
        <v>667</v>
      </c>
    </row>
    <row r="96" spans="1:10" ht="39" customHeight="1">
      <c r="A96" s="225"/>
      <c r="B96" s="225"/>
      <c r="C96" s="225"/>
      <c r="D96" s="225"/>
      <c r="E96" s="152" t="s">
        <v>861</v>
      </c>
      <c r="F96" s="74" t="s">
        <v>36</v>
      </c>
      <c r="G96" s="74" t="s">
        <v>763</v>
      </c>
      <c r="H96" s="158" t="s">
        <v>764</v>
      </c>
      <c r="I96" s="153" t="s">
        <v>177</v>
      </c>
      <c r="J96" s="153" t="s">
        <v>667</v>
      </c>
    </row>
    <row r="97" spans="1:10" ht="39" customHeight="1">
      <c r="A97" s="225"/>
      <c r="B97" s="225"/>
      <c r="C97" s="225"/>
      <c r="D97" s="225"/>
      <c r="E97" s="152" t="s">
        <v>862</v>
      </c>
      <c r="F97" s="74" t="s">
        <v>36</v>
      </c>
      <c r="G97" s="74" t="s">
        <v>763</v>
      </c>
      <c r="H97" s="158" t="s">
        <v>764</v>
      </c>
      <c r="I97" s="153" t="s">
        <v>177</v>
      </c>
      <c r="J97" s="153" t="s">
        <v>667</v>
      </c>
    </row>
    <row r="98" spans="1:10" ht="39" customHeight="1">
      <c r="A98" s="225"/>
      <c r="B98" s="225"/>
      <c r="C98" s="225"/>
      <c r="D98" s="225"/>
      <c r="E98" s="152" t="s">
        <v>863</v>
      </c>
      <c r="F98" s="74" t="s">
        <v>36</v>
      </c>
      <c r="G98" s="74" t="s">
        <v>763</v>
      </c>
      <c r="H98" s="158" t="s">
        <v>764</v>
      </c>
      <c r="I98" s="153" t="s">
        <v>177</v>
      </c>
      <c r="J98" s="153" t="s">
        <v>667</v>
      </c>
    </row>
    <row r="99" spans="1:10" ht="41.1" customHeight="1">
      <c r="A99" s="224">
        <v>4</v>
      </c>
      <c r="B99" s="224" t="s">
        <v>864</v>
      </c>
      <c r="C99" s="224" t="s">
        <v>865</v>
      </c>
      <c r="D99" s="224" t="s">
        <v>866</v>
      </c>
      <c r="E99" s="152" t="s">
        <v>867</v>
      </c>
      <c r="F99" s="74" t="s">
        <v>36</v>
      </c>
      <c r="G99" s="74" t="s">
        <v>763</v>
      </c>
      <c r="H99" s="158" t="s">
        <v>764</v>
      </c>
      <c r="I99" s="153" t="s">
        <v>177</v>
      </c>
      <c r="J99" s="153" t="s">
        <v>667</v>
      </c>
    </row>
    <row r="100" spans="1:10" ht="41.1" customHeight="1">
      <c r="A100" s="225"/>
      <c r="B100" s="225"/>
      <c r="C100" s="225"/>
      <c r="D100" s="225"/>
      <c r="E100" s="152" t="s">
        <v>868</v>
      </c>
      <c r="F100" s="74" t="s">
        <v>36</v>
      </c>
      <c r="G100" s="74" t="s">
        <v>763</v>
      </c>
      <c r="H100" s="158" t="s">
        <v>764</v>
      </c>
      <c r="I100" s="153" t="s">
        <v>177</v>
      </c>
      <c r="J100" s="153" t="s">
        <v>667</v>
      </c>
    </row>
    <row r="101" spans="1:10" ht="41.1" customHeight="1">
      <c r="A101" s="225"/>
      <c r="B101" s="225"/>
      <c r="C101" s="225"/>
      <c r="D101" s="225"/>
      <c r="E101" s="154" t="s">
        <v>869</v>
      </c>
      <c r="F101" s="74" t="s">
        <v>36</v>
      </c>
      <c r="G101" s="74" t="s">
        <v>763</v>
      </c>
      <c r="H101" s="158" t="s">
        <v>764</v>
      </c>
      <c r="I101" s="153" t="s">
        <v>177</v>
      </c>
      <c r="J101" s="153" t="s">
        <v>667</v>
      </c>
    </row>
    <row r="102" spans="1:10" ht="41.1" customHeight="1">
      <c r="A102" s="225"/>
      <c r="B102" s="225"/>
      <c r="C102" s="225"/>
      <c r="D102" s="225"/>
      <c r="E102" s="152" t="s">
        <v>870</v>
      </c>
      <c r="F102" s="74" t="s">
        <v>36</v>
      </c>
      <c r="G102" s="74" t="s">
        <v>763</v>
      </c>
      <c r="H102" s="158" t="s">
        <v>764</v>
      </c>
      <c r="I102" s="153" t="s">
        <v>177</v>
      </c>
      <c r="J102" s="153" t="s">
        <v>667</v>
      </c>
    </row>
    <row r="103" spans="1:10" ht="41.1" customHeight="1">
      <c r="A103" s="225"/>
      <c r="B103" s="225"/>
      <c r="C103" s="225"/>
      <c r="D103" s="225"/>
      <c r="E103" s="152" t="s">
        <v>871</v>
      </c>
      <c r="F103" s="74" t="s">
        <v>36</v>
      </c>
      <c r="G103" s="74" t="s">
        <v>763</v>
      </c>
      <c r="H103" s="158" t="s">
        <v>764</v>
      </c>
      <c r="I103" s="153" t="s">
        <v>177</v>
      </c>
      <c r="J103" s="153" t="s">
        <v>667</v>
      </c>
    </row>
    <row r="104" spans="1:10" ht="41.1" customHeight="1">
      <c r="A104" s="225"/>
      <c r="B104" s="225"/>
      <c r="C104" s="225"/>
      <c r="D104" s="225"/>
      <c r="E104" s="152" t="s">
        <v>872</v>
      </c>
      <c r="F104" s="74" t="s">
        <v>36</v>
      </c>
      <c r="G104" s="74" t="s">
        <v>763</v>
      </c>
      <c r="H104" s="158" t="s">
        <v>764</v>
      </c>
      <c r="I104" s="153" t="s">
        <v>177</v>
      </c>
      <c r="J104" s="153" t="s">
        <v>667</v>
      </c>
    </row>
    <row r="105" spans="1:10" ht="41.1" customHeight="1">
      <c r="A105" s="225"/>
      <c r="B105" s="225"/>
      <c r="C105" s="225"/>
      <c r="D105" s="225"/>
      <c r="E105" s="152" t="s">
        <v>873</v>
      </c>
      <c r="F105" s="74" t="s">
        <v>36</v>
      </c>
      <c r="G105" s="74" t="s">
        <v>763</v>
      </c>
      <c r="H105" s="158" t="s">
        <v>764</v>
      </c>
      <c r="I105" s="153" t="s">
        <v>177</v>
      </c>
      <c r="J105" s="153" t="s">
        <v>667</v>
      </c>
    </row>
    <row r="106" spans="1:10" ht="41.1" customHeight="1">
      <c r="A106" s="225"/>
      <c r="B106" s="225"/>
      <c r="C106" s="225"/>
      <c r="D106" s="225"/>
      <c r="E106" s="152" t="s">
        <v>874</v>
      </c>
      <c r="F106" s="74" t="s">
        <v>36</v>
      </c>
      <c r="G106" s="74" t="s">
        <v>763</v>
      </c>
      <c r="H106" s="158" t="s">
        <v>764</v>
      </c>
      <c r="I106" s="153" t="s">
        <v>177</v>
      </c>
      <c r="J106" s="153" t="s">
        <v>667</v>
      </c>
    </row>
    <row r="107" spans="1:10" ht="41.1" customHeight="1">
      <c r="A107" s="225"/>
      <c r="B107" s="225"/>
      <c r="C107" s="225"/>
      <c r="D107" s="225"/>
      <c r="E107" s="152" t="s">
        <v>875</v>
      </c>
      <c r="F107" s="74" t="s">
        <v>36</v>
      </c>
      <c r="G107" s="74" t="s">
        <v>763</v>
      </c>
      <c r="H107" s="158" t="s">
        <v>764</v>
      </c>
      <c r="I107" s="153" t="s">
        <v>177</v>
      </c>
      <c r="J107" s="153" t="s">
        <v>667</v>
      </c>
    </row>
    <row r="108" spans="1:10" ht="41.1" customHeight="1">
      <c r="A108" s="225"/>
      <c r="B108" s="225"/>
      <c r="C108" s="225"/>
      <c r="D108" s="225"/>
      <c r="E108" s="152" t="s">
        <v>876</v>
      </c>
      <c r="F108" s="74" t="s">
        <v>36</v>
      </c>
      <c r="G108" s="74" t="s">
        <v>763</v>
      </c>
      <c r="H108" s="158" t="s">
        <v>764</v>
      </c>
      <c r="I108" s="153" t="s">
        <v>177</v>
      </c>
      <c r="J108" s="153" t="s">
        <v>667</v>
      </c>
    </row>
    <row r="109" spans="1:10" ht="41.1" customHeight="1">
      <c r="A109" s="225"/>
      <c r="B109" s="225"/>
      <c r="C109" s="225"/>
      <c r="D109" s="225"/>
      <c r="E109" s="152" t="s">
        <v>877</v>
      </c>
      <c r="F109" s="74" t="s">
        <v>36</v>
      </c>
      <c r="G109" s="74" t="s">
        <v>763</v>
      </c>
      <c r="H109" s="158" t="s">
        <v>764</v>
      </c>
      <c r="I109" s="153" t="s">
        <v>177</v>
      </c>
      <c r="J109" s="153" t="s">
        <v>667</v>
      </c>
    </row>
    <row r="110" spans="1:10" ht="41.1" customHeight="1">
      <c r="A110" s="225"/>
      <c r="B110" s="225"/>
      <c r="C110" s="225"/>
      <c r="D110" s="225"/>
      <c r="E110" s="152" t="s">
        <v>878</v>
      </c>
      <c r="F110" s="74" t="s">
        <v>36</v>
      </c>
      <c r="G110" s="74" t="s">
        <v>763</v>
      </c>
      <c r="H110" s="158" t="s">
        <v>764</v>
      </c>
      <c r="I110" s="153" t="s">
        <v>177</v>
      </c>
      <c r="J110" s="153" t="s">
        <v>667</v>
      </c>
    </row>
    <row r="111" spans="1:10" ht="41.1" customHeight="1">
      <c r="A111" s="225"/>
      <c r="B111" s="225"/>
      <c r="C111" s="225"/>
      <c r="D111" s="225"/>
      <c r="E111" s="152" t="s">
        <v>879</v>
      </c>
      <c r="F111" s="74" t="s">
        <v>36</v>
      </c>
      <c r="G111" s="74" t="s">
        <v>763</v>
      </c>
      <c r="H111" s="158" t="s">
        <v>764</v>
      </c>
      <c r="I111" s="153" t="s">
        <v>177</v>
      </c>
      <c r="J111" s="153" t="s">
        <v>667</v>
      </c>
    </row>
    <row r="112" spans="1:10" ht="41.1" customHeight="1">
      <c r="A112" s="225"/>
      <c r="B112" s="225"/>
      <c r="C112" s="225"/>
      <c r="D112" s="225"/>
      <c r="E112" s="152" t="s">
        <v>880</v>
      </c>
      <c r="F112" s="74" t="s">
        <v>36</v>
      </c>
      <c r="G112" s="74" t="s">
        <v>763</v>
      </c>
      <c r="H112" s="158" t="s">
        <v>764</v>
      </c>
      <c r="I112" s="153" t="s">
        <v>177</v>
      </c>
      <c r="J112" s="153" t="s">
        <v>667</v>
      </c>
    </row>
    <row r="113" spans="1:10" ht="41.1" customHeight="1">
      <c r="A113" s="225"/>
      <c r="B113" s="225"/>
      <c r="C113" s="225"/>
      <c r="D113" s="225"/>
      <c r="E113" s="152" t="s">
        <v>881</v>
      </c>
      <c r="F113" s="74" t="s">
        <v>36</v>
      </c>
      <c r="G113" s="74" t="s">
        <v>763</v>
      </c>
      <c r="H113" s="158" t="s">
        <v>764</v>
      </c>
      <c r="I113" s="153" t="s">
        <v>177</v>
      </c>
      <c r="J113" s="153" t="s">
        <v>667</v>
      </c>
    </row>
    <row r="114" spans="1:10" ht="41.1" customHeight="1">
      <c r="A114" s="226"/>
      <c r="B114" s="225"/>
      <c r="C114" s="225"/>
      <c r="D114" s="226"/>
      <c r="E114" s="152" t="s">
        <v>882</v>
      </c>
      <c r="F114" s="74" t="s">
        <v>36</v>
      </c>
      <c r="G114" s="74" t="s">
        <v>763</v>
      </c>
      <c r="H114" s="158" t="s">
        <v>764</v>
      </c>
      <c r="I114" s="153" t="s">
        <v>177</v>
      </c>
      <c r="J114" s="153" t="s">
        <v>667</v>
      </c>
    </row>
    <row r="115" spans="1:10" ht="41.1" customHeight="1">
      <c r="A115" s="227">
        <v>5</v>
      </c>
      <c r="B115" s="224" t="s">
        <v>883</v>
      </c>
      <c r="C115" s="224" t="s">
        <v>884</v>
      </c>
      <c r="D115" s="227" t="s">
        <v>885</v>
      </c>
      <c r="E115" s="152" t="s">
        <v>886</v>
      </c>
      <c r="F115" s="74" t="s">
        <v>36</v>
      </c>
      <c r="G115" s="74" t="s">
        <v>763</v>
      </c>
      <c r="H115" s="158" t="s">
        <v>764</v>
      </c>
      <c r="I115" s="153" t="s">
        <v>177</v>
      </c>
      <c r="J115" s="153" t="s">
        <v>667</v>
      </c>
    </row>
    <row r="116" spans="1:10" ht="41.1" customHeight="1">
      <c r="A116" s="227"/>
      <c r="B116" s="225"/>
      <c r="C116" s="225"/>
      <c r="D116" s="227"/>
      <c r="E116" s="152" t="s">
        <v>887</v>
      </c>
      <c r="F116" s="74" t="s">
        <v>36</v>
      </c>
      <c r="G116" s="74" t="s">
        <v>763</v>
      </c>
      <c r="H116" s="158" t="s">
        <v>764</v>
      </c>
      <c r="I116" s="153" t="s">
        <v>177</v>
      </c>
      <c r="J116" s="153" t="s">
        <v>667</v>
      </c>
    </row>
    <row r="117" spans="1:10" ht="41.1" customHeight="1">
      <c r="A117" s="227"/>
      <c r="B117" s="225"/>
      <c r="C117" s="225"/>
      <c r="D117" s="227"/>
      <c r="E117" s="152" t="s">
        <v>888</v>
      </c>
      <c r="F117" s="74" t="s">
        <v>36</v>
      </c>
      <c r="G117" s="74" t="s">
        <v>763</v>
      </c>
      <c r="H117" s="158" t="s">
        <v>764</v>
      </c>
      <c r="I117" s="153" t="s">
        <v>177</v>
      </c>
      <c r="J117" s="153" t="s">
        <v>667</v>
      </c>
    </row>
    <row r="118" spans="1:10" ht="54" customHeight="1">
      <c r="A118" s="227"/>
      <c r="B118" s="225"/>
      <c r="C118" s="225"/>
      <c r="D118" s="227"/>
      <c r="E118" s="152" t="s">
        <v>889</v>
      </c>
      <c r="F118" s="74" t="s">
        <v>36</v>
      </c>
      <c r="G118" s="74" t="s">
        <v>763</v>
      </c>
      <c r="H118" s="158" t="s">
        <v>764</v>
      </c>
      <c r="I118" s="153" t="s">
        <v>177</v>
      </c>
      <c r="J118" s="153" t="s">
        <v>667</v>
      </c>
    </row>
    <row r="119" spans="1:10" ht="41.1" customHeight="1">
      <c r="A119" s="227"/>
      <c r="B119" s="225"/>
      <c r="C119" s="225"/>
      <c r="D119" s="227"/>
      <c r="E119" s="152" t="s">
        <v>890</v>
      </c>
      <c r="F119" s="74" t="s">
        <v>36</v>
      </c>
      <c r="G119" s="74" t="s">
        <v>763</v>
      </c>
      <c r="H119" s="158" t="s">
        <v>764</v>
      </c>
      <c r="I119" s="153" t="s">
        <v>177</v>
      </c>
      <c r="J119" s="153" t="s">
        <v>667</v>
      </c>
    </row>
    <row r="120" spans="1:10" ht="41.1" customHeight="1">
      <c r="A120" s="227"/>
      <c r="B120" s="225"/>
      <c r="C120" s="225"/>
      <c r="D120" s="227"/>
      <c r="E120" s="152" t="s">
        <v>891</v>
      </c>
      <c r="F120" s="74" t="s">
        <v>36</v>
      </c>
      <c r="G120" s="74" t="s">
        <v>763</v>
      </c>
      <c r="H120" s="158" t="s">
        <v>764</v>
      </c>
      <c r="I120" s="153" t="s">
        <v>177</v>
      </c>
      <c r="J120" s="153" t="s">
        <v>667</v>
      </c>
    </row>
    <row r="121" spans="1:10" ht="41.1" customHeight="1">
      <c r="A121" s="227"/>
      <c r="B121" s="225"/>
      <c r="C121" s="225"/>
      <c r="D121" s="227"/>
      <c r="E121" s="154" t="s">
        <v>892</v>
      </c>
      <c r="F121" s="74" t="s">
        <v>36</v>
      </c>
      <c r="G121" s="74" t="s">
        <v>763</v>
      </c>
      <c r="H121" s="158" t="s">
        <v>764</v>
      </c>
      <c r="I121" s="153" t="s">
        <v>177</v>
      </c>
      <c r="J121" s="153" t="s">
        <v>667</v>
      </c>
    </row>
    <row r="122" spans="1:10" ht="41.1" customHeight="1">
      <c r="A122" s="227"/>
      <c r="B122" s="225"/>
      <c r="C122" s="225"/>
      <c r="D122" s="227"/>
      <c r="E122" s="152" t="s">
        <v>893</v>
      </c>
      <c r="F122" s="74" t="s">
        <v>36</v>
      </c>
      <c r="G122" s="74" t="s">
        <v>763</v>
      </c>
      <c r="H122" s="158" t="s">
        <v>764</v>
      </c>
      <c r="I122" s="153" t="s">
        <v>177</v>
      </c>
      <c r="J122" s="153" t="s">
        <v>667</v>
      </c>
    </row>
    <row r="123" spans="1:10" ht="41.1" customHeight="1">
      <c r="A123" s="227"/>
      <c r="B123" s="225"/>
      <c r="C123" s="225"/>
      <c r="D123" s="227"/>
      <c r="E123" s="152" t="s">
        <v>894</v>
      </c>
      <c r="F123" s="74" t="s">
        <v>36</v>
      </c>
      <c r="G123" s="74" t="s">
        <v>763</v>
      </c>
      <c r="H123" s="158" t="s">
        <v>764</v>
      </c>
      <c r="I123" s="153" t="s">
        <v>177</v>
      </c>
      <c r="J123" s="153" t="s">
        <v>667</v>
      </c>
    </row>
    <row r="124" spans="1:10" ht="41.1" customHeight="1">
      <c r="A124" s="227"/>
      <c r="B124" s="225"/>
      <c r="C124" s="225"/>
      <c r="D124" s="227"/>
      <c r="E124" s="152" t="s">
        <v>895</v>
      </c>
      <c r="F124" s="74" t="s">
        <v>36</v>
      </c>
      <c r="G124" s="74" t="s">
        <v>763</v>
      </c>
      <c r="H124" s="158" t="s">
        <v>764</v>
      </c>
      <c r="I124" s="153" t="s">
        <v>177</v>
      </c>
      <c r="J124" s="153" t="s">
        <v>667</v>
      </c>
    </row>
    <row r="125" spans="1:10" ht="41.1" customHeight="1">
      <c r="A125" s="227"/>
      <c r="B125" s="225"/>
      <c r="C125" s="225"/>
      <c r="D125" s="227"/>
      <c r="E125" s="152" t="s">
        <v>896</v>
      </c>
      <c r="F125" s="74" t="s">
        <v>36</v>
      </c>
      <c r="G125" s="74" t="s">
        <v>763</v>
      </c>
      <c r="H125" s="158" t="s">
        <v>764</v>
      </c>
      <c r="I125" s="153" t="s">
        <v>177</v>
      </c>
      <c r="J125" s="153" t="s">
        <v>667</v>
      </c>
    </row>
    <row r="126" spans="1:10" ht="41.1" customHeight="1">
      <c r="A126" s="227"/>
      <c r="B126" s="225"/>
      <c r="C126" s="225"/>
      <c r="D126" s="227"/>
      <c r="E126" s="152" t="s">
        <v>897</v>
      </c>
      <c r="F126" s="74" t="s">
        <v>36</v>
      </c>
      <c r="G126" s="74" t="s">
        <v>763</v>
      </c>
      <c r="H126" s="158" t="s">
        <v>764</v>
      </c>
      <c r="I126" s="153" t="s">
        <v>177</v>
      </c>
      <c r="J126" s="153" t="s">
        <v>667</v>
      </c>
    </row>
    <row r="127" spans="1:10" ht="41.1" customHeight="1">
      <c r="A127" s="227"/>
      <c r="B127" s="225"/>
      <c r="C127" s="225"/>
      <c r="D127" s="227"/>
      <c r="E127" s="152" t="s">
        <v>898</v>
      </c>
      <c r="F127" s="74" t="s">
        <v>36</v>
      </c>
      <c r="G127" s="74" t="s">
        <v>763</v>
      </c>
      <c r="H127" s="158" t="s">
        <v>764</v>
      </c>
      <c r="I127" s="153" t="s">
        <v>177</v>
      </c>
      <c r="J127" s="153" t="s">
        <v>667</v>
      </c>
    </row>
    <row r="128" spans="1:10" ht="41.1" customHeight="1">
      <c r="A128" s="227"/>
      <c r="B128" s="225"/>
      <c r="C128" s="225"/>
      <c r="D128" s="227"/>
      <c r="E128" s="152" t="s">
        <v>899</v>
      </c>
      <c r="F128" s="74" t="s">
        <v>36</v>
      </c>
      <c r="G128" s="74" t="s">
        <v>763</v>
      </c>
      <c r="H128" s="158" t="s">
        <v>764</v>
      </c>
      <c r="I128" s="153" t="s">
        <v>177</v>
      </c>
      <c r="J128" s="153" t="s">
        <v>667</v>
      </c>
    </row>
    <row r="129" spans="1:10" ht="41.1" customHeight="1">
      <c r="A129" s="227"/>
      <c r="B129" s="225"/>
      <c r="C129" s="225"/>
      <c r="D129" s="227"/>
      <c r="E129" s="152" t="s">
        <v>900</v>
      </c>
      <c r="F129" s="74" t="s">
        <v>36</v>
      </c>
      <c r="G129" s="74" t="s">
        <v>763</v>
      </c>
      <c r="H129" s="158" t="s">
        <v>764</v>
      </c>
      <c r="I129" s="153" t="s">
        <v>177</v>
      </c>
      <c r="J129" s="153" t="s">
        <v>667</v>
      </c>
    </row>
    <row r="130" spans="1:10" ht="41.1" customHeight="1">
      <c r="A130" s="227"/>
      <c r="B130" s="225"/>
      <c r="C130" s="225"/>
      <c r="D130" s="227"/>
      <c r="E130" s="152" t="s">
        <v>901</v>
      </c>
      <c r="F130" s="74" t="s">
        <v>36</v>
      </c>
      <c r="G130" s="74" t="s">
        <v>763</v>
      </c>
      <c r="H130" s="158" t="s">
        <v>764</v>
      </c>
      <c r="I130" s="153" t="s">
        <v>177</v>
      </c>
      <c r="J130" s="153" t="s">
        <v>667</v>
      </c>
    </row>
    <row r="131" spans="1:10" ht="41.1" customHeight="1">
      <c r="A131" s="227"/>
      <c r="B131" s="225"/>
      <c r="C131" s="225"/>
      <c r="D131" s="227"/>
      <c r="E131" s="152" t="s">
        <v>902</v>
      </c>
      <c r="F131" s="74" t="s">
        <v>36</v>
      </c>
      <c r="G131" s="74" t="s">
        <v>763</v>
      </c>
      <c r="H131" s="158" t="s">
        <v>764</v>
      </c>
      <c r="I131" s="153" t="s">
        <v>177</v>
      </c>
      <c r="J131" s="153" t="s">
        <v>667</v>
      </c>
    </row>
    <row r="132" spans="1:10" ht="41.1" customHeight="1">
      <c r="A132" s="227"/>
      <c r="B132" s="225"/>
      <c r="C132" s="225"/>
      <c r="D132" s="227"/>
      <c r="E132" s="152" t="s">
        <v>903</v>
      </c>
      <c r="F132" s="74" t="s">
        <v>36</v>
      </c>
      <c r="G132" s="74" t="s">
        <v>763</v>
      </c>
      <c r="H132" s="158" t="s">
        <v>764</v>
      </c>
      <c r="I132" s="153" t="s">
        <v>177</v>
      </c>
      <c r="J132" s="153" t="s">
        <v>667</v>
      </c>
    </row>
    <row r="133" spans="1:10" ht="41.1" customHeight="1">
      <c r="A133" s="227"/>
      <c r="B133" s="225"/>
      <c r="C133" s="225"/>
      <c r="D133" s="227"/>
      <c r="E133" s="152" t="s">
        <v>904</v>
      </c>
      <c r="F133" s="74" t="s">
        <v>36</v>
      </c>
      <c r="G133" s="74" t="s">
        <v>763</v>
      </c>
      <c r="H133" s="158" t="s">
        <v>764</v>
      </c>
      <c r="I133" s="153" t="s">
        <v>177</v>
      </c>
      <c r="J133" s="153" t="s">
        <v>667</v>
      </c>
    </row>
    <row r="134" spans="1:10" ht="41.1" customHeight="1">
      <c r="A134" s="227"/>
      <c r="B134" s="225"/>
      <c r="C134" s="225"/>
      <c r="D134" s="227"/>
      <c r="E134" s="152" t="s">
        <v>905</v>
      </c>
      <c r="F134" s="74" t="s">
        <v>36</v>
      </c>
      <c r="G134" s="74" t="s">
        <v>763</v>
      </c>
      <c r="H134" s="158" t="s">
        <v>764</v>
      </c>
      <c r="I134" s="153" t="s">
        <v>177</v>
      </c>
      <c r="J134" s="153" t="s">
        <v>667</v>
      </c>
    </row>
    <row r="135" spans="1:10" ht="41.1" customHeight="1">
      <c r="A135" s="227"/>
      <c r="B135" s="226"/>
      <c r="C135" s="226"/>
      <c r="D135" s="227"/>
      <c r="E135" s="152" t="s">
        <v>906</v>
      </c>
      <c r="F135" s="74" t="s">
        <v>36</v>
      </c>
      <c r="G135" s="74" t="s">
        <v>763</v>
      </c>
      <c r="H135" s="158" t="s">
        <v>764</v>
      </c>
      <c r="I135" s="153" t="s">
        <v>177</v>
      </c>
      <c r="J135" s="153" t="s">
        <v>667</v>
      </c>
    </row>
  </sheetData>
  <mergeCells count="23">
    <mergeCell ref="A1:J1"/>
    <mergeCell ref="A2:J2"/>
    <mergeCell ref="A3:J3"/>
    <mergeCell ref="A5:A7"/>
    <mergeCell ref="B5:B7"/>
    <mergeCell ref="C5:C7"/>
    <mergeCell ref="D5:D7"/>
    <mergeCell ref="A8:A33"/>
    <mergeCell ref="B8:B33"/>
    <mergeCell ref="C8:C33"/>
    <mergeCell ref="D8:D33"/>
    <mergeCell ref="A34:A98"/>
    <mergeCell ref="B34:B98"/>
    <mergeCell ref="C34:C98"/>
    <mergeCell ref="D34:D98"/>
    <mergeCell ref="A99:A114"/>
    <mergeCell ref="B99:B114"/>
    <mergeCell ref="C99:C114"/>
    <mergeCell ref="D99:D114"/>
    <mergeCell ref="A115:A135"/>
    <mergeCell ref="B115:B135"/>
    <mergeCell ref="C115:C135"/>
    <mergeCell ref="D115:D135"/>
  </mergeCells>
  <phoneticPr fontId="9" type="noConversion"/>
  <pageMargins left="0.23611111111111099" right="0.196527777777778" top="0.35416666666666702" bottom="0.35416666666666702" header="0.27500000000000002" footer="0.196527777777778"/>
  <pageSetup paperSize="8" orientation="landscape"/>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4" topLeftCell="A5" activePane="bottomLeft" state="frozen"/>
      <selection pane="bottomLeft" activeCell="I8" sqref="I8"/>
    </sheetView>
  </sheetViews>
  <sheetFormatPr defaultColWidth="9" defaultRowHeight="13.5"/>
  <cols>
    <col min="1" max="1" width="5.125" style="83" customWidth="1"/>
    <col min="2" max="2" width="23.25" style="83" customWidth="1"/>
    <col min="3" max="3" width="27" style="83" customWidth="1"/>
    <col min="4" max="4" width="28.75" style="83" customWidth="1"/>
    <col min="5" max="5" width="34.625" style="83" customWidth="1"/>
    <col min="6" max="6" width="15.125" style="83" customWidth="1"/>
    <col min="7" max="7" width="13.875" style="83" customWidth="1"/>
    <col min="8" max="8" width="17.375" style="83" customWidth="1"/>
    <col min="9" max="9" width="16.125" style="85" customWidth="1"/>
    <col min="10" max="10" width="17.25" style="86" customWidth="1"/>
    <col min="11" max="16384" width="9" style="40"/>
  </cols>
  <sheetData>
    <row r="1" spans="1:10" s="26" customFormat="1" ht="39.950000000000003" customHeight="1">
      <c r="A1" s="232" t="s">
        <v>623</v>
      </c>
      <c r="B1" s="232"/>
      <c r="C1" s="232"/>
      <c r="D1" s="232"/>
      <c r="E1" s="232"/>
      <c r="F1" s="232"/>
      <c r="G1" s="232"/>
      <c r="H1" s="232"/>
      <c r="I1" s="232"/>
      <c r="J1" s="232"/>
    </row>
    <row r="2" spans="1:10" s="149" customFormat="1" ht="78.95" customHeight="1">
      <c r="A2" s="208" t="s">
        <v>0</v>
      </c>
      <c r="B2" s="208"/>
      <c r="C2" s="208"/>
      <c r="D2" s="208"/>
      <c r="E2" s="208"/>
      <c r="F2" s="208"/>
      <c r="G2" s="208"/>
      <c r="H2" s="208"/>
      <c r="I2" s="208"/>
      <c r="J2" s="208"/>
    </row>
    <row r="3" spans="1:10" s="27" customFormat="1" ht="30" customHeight="1">
      <c r="A3" s="215" t="s">
        <v>948</v>
      </c>
      <c r="B3" s="215"/>
      <c r="C3" s="215"/>
      <c r="D3" s="215"/>
      <c r="E3" s="215"/>
      <c r="F3" s="215"/>
      <c r="G3" s="215"/>
      <c r="H3" s="215"/>
      <c r="I3" s="215"/>
      <c r="J3" s="215"/>
    </row>
    <row r="4" spans="1:10" s="27" customFormat="1" ht="30" customHeight="1">
      <c r="A4" s="28" t="s">
        <v>2</v>
      </c>
      <c r="B4" s="29" t="s">
        <v>3</v>
      </c>
      <c r="C4" s="29" t="s">
        <v>4</v>
      </c>
      <c r="D4" s="29" t="s">
        <v>5</v>
      </c>
      <c r="E4" s="29" t="s">
        <v>6</v>
      </c>
      <c r="F4" s="29" t="s">
        <v>7</v>
      </c>
      <c r="G4" s="29" t="s">
        <v>8</v>
      </c>
      <c r="H4" s="48" t="s">
        <v>9</v>
      </c>
      <c r="I4" s="31" t="s">
        <v>10</v>
      </c>
      <c r="J4" s="48" t="s">
        <v>11</v>
      </c>
    </row>
    <row r="5" spans="1:10" s="38" customFormat="1" ht="59.1" customHeight="1">
      <c r="A5" s="233">
        <v>1</v>
      </c>
      <c r="B5" s="233" t="s">
        <v>512</v>
      </c>
      <c r="C5" s="233" t="s">
        <v>512</v>
      </c>
      <c r="D5" s="233" t="s">
        <v>513</v>
      </c>
      <c r="E5" s="84" t="s">
        <v>514</v>
      </c>
      <c r="F5" s="33" t="s">
        <v>36</v>
      </c>
      <c r="G5" s="33" t="s">
        <v>515</v>
      </c>
      <c r="H5" s="33" t="s">
        <v>516</v>
      </c>
      <c r="I5" s="52">
        <v>44650</v>
      </c>
      <c r="J5" s="37">
        <v>44926</v>
      </c>
    </row>
    <row r="6" spans="1:10" s="38" customFormat="1" ht="44.1" customHeight="1">
      <c r="A6" s="233"/>
      <c r="B6" s="233"/>
      <c r="C6" s="233"/>
      <c r="D6" s="233"/>
      <c r="E6" s="84" t="s">
        <v>517</v>
      </c>
      <c r="F6" s="33" t="s">
        <v>36</v>
      </c>
      <c r="G6" s="33" t="s">
        <v>515</v>
      </c>
      <c r="H6" s="33" t="s">
        <v>516</v>
      </c>
      <c r="I6" s="52">
        <v>44650</v>
      </c>
      <c r="J6" s="37">
        <v>44926</v>
      </c>
    </row>
    <row r="7" spans="1:10" s="38" customFormat="1" ht="44.1" customHeight="1">
      <c r="A7" s="233"/>
      <c r="B7" s="233"/>
      <c r="C7" s="233"/>
      <c r="D7" s="233"/>
      <c r="E7" s="84" t="s">
        <v>518</v>
      </c>
      <c r="F7" s="33" t="s">
        <v>36</v>
      </c>
      <c r="G7" s="33" t="s">
        <v>515</v>
      </c>
      <c r="H7" s="33" t="s">
        <v>516</v>
      </c>
      <c r="I7" s="52">
        <v>44650</v>
      </c>
      <c r="J7" s="37">
        <v>44926</v>
      </c>
    </row>
    <row r="8" spans="1:10" s="38" customFormat="1" ht="44.1" customHeight="1">
      <c r="A8" s="233"/>
      <c r="B8" s="233"/>
      <c r="C8" s="233"/>
      <c r="D8" s="233"/>
      <c r="E8" s="84" t="s">
        <v>519</v>
      </c>
      <c r="F8" s="33" t="s">
        <v>36</v>
      </c>
      <c r="G8" s="33" t="s">
        <v>515</v>
      </c>
      <c r="H8" s="33" t="s">
        <v>516</v>
      </c>
      <c r="I8" s="52">
        <v>44650</v>
      </c>
      <c r="J8" s="37">
        <v>44926</v>
      </c>
    </row>
    <row r="9" spans="1:10" s="38" customFormat="1" ht="60.95" customHeight="1">
      <c r="A9" s="233"/>
      <c r="B9" s="233"/>
      <c r="C9" s="233"/>
      <c r="D9" s="233"/>
      <c r="E9" s="84" t="s">
        <v>520</v>
      </c>
      <c r="F9" s="33" t="s">
        <v>36</v>
      </c>
      <c r="G9" s="33" t="s">
        <v>515</v>
      </c>
      <c r="H9" s="33" t="s">
        <v>516</v>
      </c>
      <c r="I9" s="52">
        <v>44650</v>
      </c>
      <c r="J9" s="37">
        <v>44926</v>
      </c>
    </row>
    <row r="10" spans="1:10" s="38" customFormat="1" ht="44.1" customHeight="1">
      <c r="A10" s="233"/>
      <c r="B10" s="233"/>
      <c r="C10" s="233"/>
      <c r="D10" s="233"/>
      <c r="E10" s="84" t="s">
        <v>521</v>
      </c>
      <c r="F10" s="33" t="s">
        <v>36</v>
      </c>
      <c r="G10" s="33" t="s">
        <v>515</v>
      </c>
      <c r="H10" s="33" t="s">
        <v>516</v>
      </c>
      <c r="I10" s="52">
        <v>44650</v>
      </c>
      <c r="J10" s="37">
        <v>44926</v>
      </c>
    </row>
    <row r="11" spans="1:10" s="38" customFormat="1" ht="44.1" customHeight="1">
      <c r="A11" s="32">
        <v>2</v>
      </c>
      <c r="B11" s="33" t="s">
        <v>522</v>
      </c>
      <c r="C11" s="33" t="s">
        <v>522</v>
      </c>
      <c r="D11" s="33" t="s">
        <v>523</v>
      </c>
      <c r="E11" s="84" t="s">
        <v>522</v>
      </c>
      <c r="F11" s="33" t="s">
        <v>36</v>
      </c>
      <c r="G11" s="33" t="s">
        <v>524</v>
      </c>
      <c r="H11" s="33" t="s">
        <v>525</v>
      </c>
      <c r="I11" s="52">
        <v>44650</v>
      </c>
      <c r="J11" s="37">
        <v>44926</v>
      </c>
    </row>
    <row r="12" spans="1:10" s="38" customFormat="1" ht="44.1" customHeight="1">
      <c r="A12" s="32">
        <v>3</v>
      </c>
      <c r="B12" s="33" t="s">
        <v>526</v>
      </c>
      <c r="C12" s="33" t="s">
        <v>526</v>
      </c>
      <c r="D12" s="33" t="s">
        <v>527</v>
      </c>
      <c r="E12" s="84" t="s">
        <v>526</v>
      </c>
      <c r="F12" s="33" t="s">
        <v>36</v>
      </c>
      <c r="G12" s="33" t="s">
        <v>528</v>
      </c>
      <c r="H12" s="33" t="s">
        <v>525</v>
      </c>
      <c r="I12" s="52">
        <v>44650</v>
      </c>
      <c r="J12" s="37">
        <v>44926</v>
      </c>
    </row>
    <row r="13" spans="1:10" s="38" customFormat="1" ht="44.1" customHeight="1">
      <c r="A13" s="32">
        <v>4</v>
      </c>
      <c r="B13" s="33" t="s">
        <v>529</v>
      </c>
      <c r="C13" s="33" t="s">
        <v>529</v>
      </c>
      <c r="D13" s="33" t="s">
        <v>529</v>
      </c>
      <c r="E13" s="84" t="s">
        <v>530</v>
      </c>
      <c r="F13" s="33" t="s">
        <v>36</v>
      </c>
      <c r="G13" s="33" t="s">
        <v>531</v>
      </c>
      <c r="H13" s="33" t="s">
        <v>525</v>
      </c>
      <c r="I13" s="52">
        <v>44650</v>
      </c>
      <c r="J13" s="37">
        <v>44926</v>
      </c>
    </row>
    <row r="14" spans="1:10" s="38" customFormat="1" ht="44.1" customHeight="1">
      <c r="A14" s="32">
        <v>5</v>
      </c>
      <c r="B14" s="33" t="s">
        <v>532</v>
      </c>
      <c r="C14" s="33" t="s">
        <v>532</v>
      </c>
      <c r="D14" s="33" t="s">
        <v>533</v>
      </c>
      <c r="E14" s="84" t="s">
        <v>534</v>
      </c>
      <c r="F14" s="33" t="s">
        <v>36</v>
      </c>
      <c r="G14" s="33" t="s">
        <v>535</v>
      </c>
      <c r="H14" s="33" t="s">
        <v>516</v>
      </c>
      <c r="I14" s="52">
        <v>44650</v>
      </c>
      <c r="J14" s="37">
        <v>44926</v>
      </c>
    </row>
    <row r="15" spans="1:10" s="38" customFormat="1" ht="44.1" customHeight="1">
      <c r="A15" s="32">
        <v>6</v>
      </c>
      <c r="B15" s="33" t="s">
        <v>536</v>
      </c>
      <c r="C15" s="33" t="s">
        <v>536</v>
      </c>
      <c r="D15" s="33" t="s">
        <v>537</v>
      </c>
      <c r="E15" s="84" t="s">
        <v>538</v>
      </c>
      <c r="F15" s="33" t="s">
        <v>36</v>
      </c>
      <c r="G15" s="33" t="s">
        <v>539</v>
      </c>
      <c r="H15" s="33" t="s">
        <v>525</v>
      </c>
      <c r="I15" s="52">
        <v>44650</v>
      </c>
      <c r="J15" s="37">
        <v>44926</v>
      </c>
    </row>
    <row r="16" spans="1:10" s="38" customFormat="1" ht="68.099999999999994" customHeight="1">
      <c r="A16" s="32">
        <v>7</v>
      </c>
      <c r="B16" s="33" t="s">
        <v>540</v>
      </c>
      <c r="C16" s="33" t="s">
        <v>540</v>
      </c>
      <c r="D16" s="33" t="s">
        <v>541</v>
      </c>
      <c r="E16" s="84" t="s">
        <v>542</v>
      </c>
      <c r="F16" s="33" t="s">
        <v>36</v>
      </c>
      <c r="G16" s="33" t="s">
        <v>543</v>
      </c>
      <c r="H16" s="33" t="s">
        <v>525</v>
      </c>
      <c r="I16" s="52">
        <v>44650</v>
      </c>
      <c r="J16" s="37">
        <v>44926</v>
      </c>
    </row>
    <row r="17" spans="1:10" s="38" customFormat="1" ht="44.1" customHeight="1">
      <c r="A17" s="32">
        <v>8</v>
      </c>
      <c r="B17" s="33" t="s">
        <v>544</v>
      </c>
      <c r="C17" s="33" t="s">
        <v>544</v>
      </c>
      <c r="D17" s="33" t="s">
        <v>544</v>
      </c>
      <c r="E17" s="84" t="s">
        <v>545</v>
      </c>
      <c r="F17" s="33" t="s">
        <v>36</v>
      </c>
      <c r="G17" s="33" t="s">
        <v>546</v>
      </c>
      <c r="H17" s="33" t="s">
        <v>547</v>
      </c>
      <c r="I17" s="52">
        <v>44650</v>
      </c>
      <c r="J17" s="37">
        <v>44926</v>
      </c>
    </row>
    <row r="18" spans="1:10" s="38" customFormat="1" ht="44.1" customHeight="1">
      <c r="A18" s="32">
        <v>9</v>
      </c>
      <c r="B18" s="33" t="s">
        <v>548</v>
      </c>
      <c r="C18" s="33" t="s">
        <v>548</v>
      </c>
      <c r="D18" s="33" t="s">
        <v>549</v>
      </c>
      <c r="E18" s="84" t="s">
        <v>550</v>
      </c>
      <c r="F18" s="33" t="s">
        <v>36</v>
      </c>
      <c r="G18" s="33" t="s">
        <v>551</v>
      </c>
      <c r="H18" s="33" t="s">
        <v>525</v>
      </c>
      <c r="I18" s="52">
        <v>44650</v>
      </c>
      <c r="J18" s="37">
        <v>44926</v>
      </c>
    </row>
  </sheetData>
  <mergeCells count="7">
    <mergeCell ref="A1:J1"/>
    <mergeCell ref="A3:J3"/>
    <mergeCell ref="A5:A10"/>
    <mergeCell ref="B5:B10"/>
    <mergeCell ref="C5:C10"/>
    <mergeCell ref="D5:D10"/>
    <mergeCell ref="A2:J2"/>
  </mergeCells>
  <phoneticPr fontId="9" type="noConversion"/>
  <dataValidations count="1">
    <dataValidation type="list" allowBlank="1" showInputMessage="1" showErrorMessage="1" sqref="F5:F18">
      <formula1>"一般检查事项,重点检查事项"</formula1>
    </dataValidation>
  </dataValidations>
  <pageMargins left="0.75" right="0.75" top="1" bottom="1" header="0.5" footer="0.5"/>
  <pageSetup paperSize="9" scale="68"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1"/>
  <sheetViews>
    <sheetView workbookViewId="0">
      <pane ySplit="4" topLeftCell="A5" activePane="bottomLeft" state="frozen"/>
      <selection pane="bottomLeft" activeCell="A3" sqref="A3:J3"/>
    </sheetView>
  </sheetViews>
  <sheetFormatPr defaultColWidth="9" defaultRowHeight="13.5"/>
  <cols>
    <col min="1" max="1" width="5.125" style="40" customWidth="1"/>
    <col min="2" max="3" width="39.25" style="40" customWidth="1"/>
    <col min="4" max="4" width="18.25" style="40" customWidth="1"/>
    <col min="5" max="5" width="24.875" style="40" customWidth="1"/>
    <col min="6" max="6" width="18.25" style="40" customWidth="1"/>
    <col min="7" max="7" width="20.625" style="40" customWidth="1"/>
    <col min="8" max="8" width="13.875" style="40" customWidth="1"/>
    <col min="9" max="9" width="13.75" style="41" customWidth="1"/>
    <col min="10" max="10" width="13.75" style="43" customWidth="1"/>
    <col min="11" max="16384" width="9" style="40"/>
  </cols>
  <sheetData>
    <row r="1" spans="1:10" s="26" customFormat="1" ht="39.950000000000003" customHeight="1">
      <c r="A1" s="205" t="s">
        <v>597</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15" t="s">
        <v>948</v>
      </c>
      <c r="B3" s="215"/>
      <c r="C3" s="215"/>
      <c r="D3" s="215"/>
      <c r="E3" s="215"/>
      <c r="F3" s="215"/>
      <c r="G3" s="215"/>
      <c r="H3" s="215"/>
      <c r="I3" s="215"/>
      <c r="J3" s="215"/>
    </row>
    <row r="4" spans="1:10" s="27" customFormat="1" ht="30" customHeight="1">
      <c r="A4" s="28" t="s">
        <v>2</v>
      </c>
      <c r="B4" s="29" t="s">
        <v>3</v>
      </c>
      <c r="C4" s="29" t="s">
        <v>4</v>
      </c>
      <c r="D4" s="29" t="s">
        <v>5</v>
      </c>
      <c r="E4" s="29" t="s">
        <v>6</v>
      </c>
      <c r="F4" s="29" t="s">
        <v>7</v>
      </c>
      <c r="G4" s="29" t="s">
        <v>8</v>
      </c>
      <c r="H4" s="48" t="s">
        <v>9</v>
      </c>
      <c r="I4" s="31" t="s">
        <v>10</v>
      </c>
      <c r="J4" s="48" t="s">
        <v>11</v>
      </c>
    </row>
    <row r="5" spans="1:10" s="38" customFormat="1" ht="50.1" customHeight="1">
      <c r="A5" s="78">
        <v>1</v>
      </c>
      <c r="B5" s="92" t="s">
        <v>598</v>
      </c>
      <c r="C5" s="92" t="s">
        <v>599</v>
      </c>
      <c r="D5" s="81" t="s">
        <v>600</v>
      </c>
      <c r="E5" s="81" t="s">
        <v>601</v>
      </c>
      <c r="F5" s="81" t="s">
        <v>64</v>
      </c>
      <c r="G5" s="81" t="s">
        <v>602</v>
      </c>
      <c r="H5" s="93">
        <v>0.2</v>
      </c>
      <c r="I5" s="81" t="s">
        <v>603</v>
      </c>
      <c r="J5" s="81" t="s">
        <v>604</v>
      </c>
    </row>
    <row r="6" spans="1:10" s="38" customFormat="1" ht="50.1" customHeight="1">
      <c r="A6" s="78">
        <v>2</v>
      </c>
      <c r="B6" s="92" t="s">
        <v>605</v>
      </c>
      <c r="C6" s="92" t="s">
        <v>606</v>
      </c>
      <c r="D6" s="81" t="s">
        <v>607</v>
      </c>
      <c r="E6" s="81" t="s">
        <v>601</v>
      </c>
      <c r="F6" s="81" t="s">
        <v>36</v>
      </c>
      <c r="G6" s="81" t="s">
        <v>608</v>
      </c>
      <c r="H6" s="93" t="s">
        <v>609</v>
      </c>
      <c r="I6" s="81" t="s">
        <v>603</v>
      </c>
      <c r="J6" s="81" t="s">
        <v>604</v>
      </c>
    </row>
    <row r="7" spans="1:10" s="38" customFormat="1" ht="50.1" customHeight="1">
      <c r="A7" s="78">
        <v>3</v>
      </c>
      <c r="B7" s="92" t="s">
        <v>610</v>
      </c>
      <c r="C7" s="92" t="s">
        <v>611</v>
      </c>
      <c r="D7" s="81" t="s">
        <v>612</v>
      </c>
      <c r="E7" s="81" t="s">
        <v>601</v>
      </c>
      <c r="F7" s="81" t="s">
        <v>64</v>
      </c>
      <c r="G7" s="81" t="s">
        <v>613</v>
      </c>
      <c r="H7" s="93">
        <v>0.5</v>
      </c>
      <c r="I7" s="81" t="s">
        <v>603</v>
      </c>
      <c r="J7" s="81" t="s">
        <v>604</v>
      </c>
    </row>
    <row r="8" spans="1:10" s="38" customFormat="1" ht="50.1" customHeight="1">
      <c r="A8" s="87"/>
      <c r="B8" s="88"/>
      <c r="C8" s="88"/>
      <c r="D8" s="88"/>
      <c r="E8" s="88"/>
      <c r="F8" s="88"/>
      <c r="G8" s="88"/>
      <c r="H8" s="88"/>
      <c r="I8" s="88"/>
      <c r="J8" s="88"/>
    </row>
    <row r="9" spans="1:10" s="38" customFormat="1" ht="50.1" customHeight="1">
      <c r="A9" s="87"/>
      <c r="B9" s="88"/>
      <c r="C9" s="88"/>
      <c r="D9" s="88"/>
      <c r="E9" s="88"/>
      <c r="F9" s="88"/>
      <c r="G9" s="88"/>
      <c r="H9" s="88"/>
      <c r="I9" s="88"/>
      <c r="J9" s="88"/>
    </row>
    <row r="10" spans="1:10" s="38" customFormat="1" ht="50.1" customHeight="1">
      <c r="A10" s="87"/>
      <c r="B10" s="88"/>
      <c r="C10" s="88"/>
      <c r="D10" s="88"/>
      <c r="E10" s="88"/>
      <c r="F10" s="88"/>
      <c r="G10" s="88"/>
      <c r="H10" s="88"/>
      <c r="I10" s="88"/>
      <c r="J10" s="88"/>
    </row>
    <row r="11" spans="1:10" s="38" customFormat="1" ht="50.1" customHeight="1">
      <c r="A11" s="87"/>
      <c r="B11" s="88"/>
      <c r="C11" s="88"/>
      <c r="D11" s="88"/>
      <c r="E11" s="88"/>
      <c r="F11" s="88"/>
      <c r="G11" s="88"/>
      <c r="H11" s="88"/>
      <c r="I11" s="88"/>
      <c r="J11" s="88"/>
    </row>
    <row r="12" spans="1:10" s="38" customFormat="1" ht="50.1" customHeight="1">
      <c r="A12" s="87"/>
      <c r="B12" s="88"/>
      <c r="C12" s="88"/>
      <c r="D12" s="88"/>
      <c r="E12" s="88"/>
      <c r="F12" s="88"/>
      <c r="G12" s="88"/>
      <c r="H12" s="88"/>
      <c r="I12" s="88"/>
      <c r="J12" s="88"/>
    </row>
    <row r="13" spans="1:10" s="38" customFormat="1" ht="50.1" customHeight="1">
      <c r="A13" s="87"/>
      <c r="B13" s="88"/>
      <c r="C13" s="88"/>
      <c r="D13" s="88"/>
      <c r="E13" s="88"/>
      <c r="F13" s="88"/>
      <c r="G13" s="88"/>
      <c r="H13" s="88"/>
      <c r="I13" s="88"/>
      <c r="J13" s="88"/>
    </row>
    <row r="14" spans="1:10" s="38" customFormat="1" ht="50.1" customHeight="1">
      <c r="A14" s="87"/>
      <c r="B14" s="88"/>
      <c r="C14" s="88"/>
      <c r="D14" s="88"/>
      <c r="E14" s="88"/>
      <c r="F14" s="88"/>
      <c r="G14" s="88"/>
      <c r="H14" s="88"/>
      <c r="I14" s="88"/>
      <c r="J14" s="88"/>
    </row>
    <row r="15" spans="1:10" s="38" customFormat="1" ht="50.1" customHeight="1">
      <c r="A15" s="87"/>
      <c r="B15" s="88"/>
      <c r="C15" s="88"/>
      <c r="D15" s="88"/>
      <c r="E15" s="88"/>
      <c r="F15" s="88"/>
      <c r="G15" s="88"/>
      <c r="H15" s="88"/>
      <c r="I15" s="88"/>
      <c r="J15" s="88"/>
    </row>
    <row r="16" spans="1:10" s="38" customFormat="1" ht="50.1" customHeight="1">
      <c r="A16" s="87"/>
      <c r="B16" s="88"/>
      <c r="C16" s="88"/>
      <c r="D16" s="88"/>
      <c r="E16" s="88"/>
      <c r="F16" s="88"/>
      <c r="G16" s="88"/>
      <c r="H16" s="88"/>
      <c r="I16" s="88"/>
      <c r="J16" s="88"/>
    </row>
    <row r="17" spans="1:10" s="38" customFormat="1" ht="20.100000000000001" customHeight="1">
      <c r="A17" s="32"/>
      <c r="B17" s="39"/>
      <c r="C17" s="39"/>
      <c r="D17" s="39"/>
      <c r="E17" s="32"/>
      <c r="F17" s="32"/>
      <c r="G17" s="32"/>
      <c r="H17" s="32"/>
      <c r="I17" s="36"/>
      <c r="J17" s="32"/>
    </row>
    <row r="18" spans="1:10" s="38" customFormat="1" ht="20.100000000000001" customHeight="1">
      <c r="A18" s="32"/>
      <c r="B18" s="39"/>
      <c r="C18" s="39"/>
      <c r="D18" s="39"/>
      <c r="E18" s="32"/>
      <c r="F18" s="32"/>
      <c r="G18" s="32"/>
      <c r="H18" s="32"/>
      <c r="I18" s="36"/>
      <c r="J18" s="32"/>
    </row>
    <row r="19" spans="1:10" s="38" customFormat="1" ht="20.100000000000001" customHeight="1">
      <c r="A19" s="32"/>
      <c r="B19" s="39"/>
      <c r="C19" s="39"/>
      <c r="D19" s="39"/>
      <c r="E19" s="32"/>
      <c r="F19" s="32"/>
      <c r="G19" s="32"/>
      <c r="H19" s="32"/>
      <c r="I19" s="36"/>
      <c r="J19" s="32"/>
    </row>
    <row r="20" spans="1:10" s="38" customFormat="1" ht="20.100000000000001" customHeight="1">
      <c r="A20" s="32"/>
      <c r="B20" s="39"/>
      <c r="C20" s="39"/>
      <c r="D20" s="39"/>
      <c r="E20" s="32"/>
      <c r="F20" s="32"/>
      <c r="G20" s="32"/>
      <c r="H20" s="32"/>
      <c r="I20" s="36"/>
      <c r="J20" s="32"/>
    </row>
    <row r="21" spans="1:10" s="38" customFormat="1" ht="20.100000000000001" customHeight="1">
      <c r="A21" s="32"/>
      <c r="B21" s="39"/>
      <c r="C21" s="39"/>
      <c r="D21" s="39"/>
      <c r="E21" s="32"/>
      <c r="F21" s="32"/>
      <c r="G21" s="32"/>
      <c r="H21" s="32"/>
      <c r="I21" s="36"/>
      <c r="J21" s="32"/>
    </row>
    <row r="22" spans="1:10" s="38" customFormat="1" ht="20.100000000000001" customHeight="1">
      <c r="A22" s="32"/>
      <c r="B22" s="39"/>
      <c r="C22" s="39"/>
      <c r="D22" s="39"/>
      <c r="E22" s="32"/>
      <c r="F22" s="32"/>
      <c r="G22" s="32"/>
      <c r="H22" s="32"/>
      <c r="I22" s="36"/>
      <c r="J22" s="32"/>
    </row>
    <row r="23" spans="1:10" s="38" customFormat="1" ht="20.100000000000001" customHeight="1">
      <c r="A23" s="32"/>
      <c r="B23" s="39"/>
      <c r="C23" s="39"/>
      <c r="D23" s="39"/>
      <c r="E23" s="32"/>
      <c r="F23" s="32"/>
      <c r="G23" s="32"/>
      <c r="H23" s="32"/>
      <c r="I23" s="36"/>
      <c r="J23" s="32"/>
    </row>
    <row r="24" spans="1:10" s="38" customFormat="1" ht="20.100000000000001" customHeight="1">
      <c r="A24" s="32"/>
      <c r="B24" s="39"/>
      <c r="C24" s="39"/>
      <c r="D24" s="39"/>
      <c r="E24" s="32"/>
      <c r="F24" s="32"/>
      <c r="G24" s="32"/>
      <c r="H24" s="32"/>
      <c r="I24" s="36"/>
      <c r="J24" s="32"/>
    </row>
    <row r="25" spans="1:10" s="38" customFormat="1" ht="20.100000000000001" customHeight="1">
      <c r="A25" s="32"/>
      <c r="B25" s="39"/>
      <c r="C25" s="39"/>
      <c r="D25" s="39"/>
      <c r="E25" s="32"/>
      <c r="F25" s="32"/>
      <c r="G25" s="32"/>
      <c r="H25" s="32"/>
      <c r="I25" s="36"/>
      <c r="J25" s="32"/>
    </row>
    <row r="26" spans="1:10" s="38" customFormat="1" ht="20.100000000000001" customHeight="1">
      <c r="A26" s="32"/>
      <c r="B26" s="39"/>
      <c r="C26" s="39"/>
      <c r="D26" s="39"/>
      <c r="E26" s="32"/>
      <c r="F26" s="32"/>
      <c r="G26" s="32"/>
      <c r="H26" s="32"/>
      <c r="I26" s="36"/>
      <c r="J26" s="32"/>
    </row>
    <row r="27" spans="1:10" s="38" customFormat="1" ht="20.100000000000001" customHeight="1">
      <c r="A27" s="32"/>
      <c r="B27" s="39"/>
      <c r="C27" s="39"/>
      <c r="D27" s="39"/>
      <c r="E27" s="32"/>
      <c r="F27" s="32"/>
      <c r="G27" s="32"/>
      <c r="H27" s="32"/>
      <c r="I27" s="36"/>
      <c r="J27" s="32"/>
    </row>
    <row r="28" spans="1:10" s="38" customFormat="1" ht="20.100000000000001" customHeight="1">
      <c r="A28" s="32"/>
      <c r="B28" s="39"/>
      <c r="C28" s="39"/>
      <c r="D28" s="39"/>
      <c r="E28" s="32"/>
      <c r="F28" s="32"/>
      <c r="G28" s="32"/>
      <c r="H28" s="32"/>
      <c r="I28" s="36"/>
      <c r="J28" s="32"/>
    </row>
    <row r="29" spans="1:10" s="38" customFormat="1" ht="20.100000000000001" customHeight="1">
      <c r="A29" s="32"/>
      <c r="B29" s="39"/>
      <c r="C29" s="39"/>
      <c r="D29" s="39"/>
      <c r="E29" s="32"/>
      <c r="F29" s="32"/>
      <c r="G29" s="32"/>
      <c r="H29" s="32"/>
      <c r="I29" s="36"/>
      <c r="J29" s="32"/>
    </row>
    <row r="30" spans="1:10" s="38" customFormat="1" ht="20.100000000000001" customHeight="1">
      <c r="A30" s="32"/>
      <c r="B30" s="39"/>
      <c r="C30" s="39"/>
      <c r="D30" s="39"/>
      <c r="E30" s="32"/>
      <c r="F30" s="32"/>
      <c r="G30" s="32"/>
      <c r="H30" s="32"/>
      <c r="I30" s="36"/>
      <c r="J30" s="32"/>
    </row>
    <row r="31" spans="1:10" s="38" customFormat="1" ht="20.100000000000001" customHeight="1">
      <c r="A31" s="32"/>
      <c r="B31" s="39"/>
      <c r="C31" s="39"/>
      <c r="D31" s="39"/>
      <c r="E31" s="32"/>
      <c r="F31" s="32"/>
      <c r="G31" s="32"/>
      <c r="H31" s="32"/>
      <c r="I31" s="36"/>
      <c r="J31" s="32"/>
    </row>
    <row r="32" spans="1:10" s="38" customFormat="1" ht="20.100000000000001" customHeight="1">
      <c r="A32" s="32"/>
      <c r="B32" s="39"/>
      <c r="C32" s="39"/>
      <c r="D32" s="39"/>
      <c r="E32" s="32"/>
      <c r="F32" s="32"/>
      <c r="G32" s="32"/>
      <c r="H32" s="32"/>
      <c r="I32" s="36"/>
      <c r="J32" s="32"/>
    </row>
    <row r="33" spans="1:10" s="38" customFormat="1" ht="20.100000000000001" customHeight="1">
      <c r="A33" s="32"/>
      <c r="B33" s="39"/>
      <c r="C33" s="39"/>
      <c r="D33" s="39"/>
      <c r="E33" s="32"/>
      <c r="F33" s="32"/>
      <c r="G33" s="32"/>
      <c r="H33" s="32"/>
      <c r="I33" s="36"/>
      <c r="J33" s="32"/>
    </row>
    <row r="34" spans="1:10" s="38" customFormat="1" ht="20.100000000000001" customHeight="1">
      <c r="A34" s="32"/>
      <c r="B34" s="39"/>
      <c r="C34" s="39"/>
      <c r="D34" s="39"/>
      <c r="E34" s="32"/>
      <c r="F34" s="32"/>
      <c r="G34" s="32"/>
      <c r="H34" s="32"/>
      <c r="I34" s="36"/>
      <c r="J34" s="32"/>
    </row>
    <row r="35" spans="1:10" s="38" customFormat="1" ht="20.100000000000001" customHeight="1">
      <c r="A35" s="32"/>
      <c r="B35" s="39"/>
      <c r="C35" s="39"/>
      <c r="D35" s="39"/>
      <c r="E35" s="32"/>
      <c r="F35" s="32"/>
      <c r="G35" s="32"/>
      <c r="H35" s="32"/>
      <c r="I35" s="36"/>
      <c r="J35" s="32"/>
    </row>
    <row r="36" spans="1:10" s="38" customFormat="1" ht="20.100000000000001" customHeight="1">
      <c r="A36" s="32"/>
      <c r="B36" s="39"/>
      <c r="C36" s="39"/>
      <c r="D36" s="39"/>
      <c r="E36" s="32"/>
      <c r="F36" s="32"/>
      <c r="G36" s="32"/>
      <c r="H36" s="32"/>
      <c r="I36" s="36"/>
      <c r="J36" s="32"/>
    </row>
    <row r="37" spans="1:10" s="38" customFormat="1" ht="20.100000000000001" customHeight="1">
      <c r="A37" s="32"/>
      <c r="B37" s="45"/>
      <c r="C37" s="45"/>
      <c r="D37" s="45"/>
      <c r="E37" s="32"/>
      <c r="F37" s="32"/>
      <c r="G37" s="32"/>
      <c r="H37" s="32"/>
      <c r="I37" s="36"/>
      <c r="J37" s="32"/>
    </row>
    <row r="38" spans="1:10" s="38" customFormat="1" ht="20.100000000000001" customHeight="1">
      <c r="A38" s="32"/>
      <c r="B38" s="39"/>
      <c r="C38" s="39"/>
      <c r="D38" s="39"/>
      <c r="E38" s="32"/>
      <c r="F38" s="32"/>
      <c r="G38" s="32"/>
      <c r="H38" s="32"/>
      <c r="I38" s="36"/>
      <c r="J38" s="32"/>
    </row>
    <row r="39" spans="1:10" s="38" customFormat="1" ht="20.100000000000001" customHeight="1">
      <c r="A39" s="32"/>
      <c r="B39" s="39"/>
      <c r="C39" s="39"/>
      <c r="D39" s="39"/>
      <c r="E39" s="32"/>
      <c r="F39" s="32"/>
      <c r="G39" s="32"/>
      <c r="H39" s="32"/>
      <c r="I39" s="36"/>
      <c r="J39" s="32"/>
    </row>
    <row r="40" spans="1:10" s="38" customFormat="1" ht="20.100000000000001" customHeight="1">
      <c r="A40" s="32"/>
      <c r="B40" s="39"/>
      <c r="C40" s="39"/>
      <c r="D40" s="39"/>
      <c r="E40" s="32"/>
      <c r="F40" s="32"/>
      <c r="G40" s="32"/>
      <c r="H40" s="32"/>
      <c r="I40" s="36"/>
      <c r="J40" s="32"/>
    </row>
    <row r="41" spans="1:10" s="38" customFormat="1" ht="20.100000000000001" customHeight="1">
      <c r="A41" s="32"/>
      <c r="B41" s="39"/>
      <c r="C41" s="39"/>
      <c r="D41" s="39"/>
      <c r="E41" s="32"/>
      <c r="F41" s="32"/>
      <c r="G41" s="32"/>
      <c r="H41" s="32"/>
      <c r="I41" s="36"/>
      <c r="J41" s="32"/>
    </row>
    <row r="42" spans="1:10" s="38" customFormat="1" ht="20.100000000000001" customHeight="1">
      <c r="A42" s="32"/>
      <c r="B42" s="39"/>
      <c r="C42" s="39"/>
      <c r="D42" s="39"/>
      <c r="E42" s="32"/>
      <c r="F42" s="32"/>
      <c r="G42" s="32"/>
      <c r="H42" s="32"/>
      <c r="I42" s="36"/>
      <c r="J42" s="32"/>
    </row>
    <row r="43" spans="1:10" s="38" customFormat="1" ht="20.100000000000001" customHeight="1">
      <c r="A43" s="32"/>
      <c r="B43" s="39"/>
      <c r="C43" s="39"/>
      <c r="D43" s="39"/>
      <c r="E43" s="32"/>
      <c r="F43" s="32"/>
      <c r="G43" s="32"/>
      <c r="H43" s="32"/>
      <c r="I43" s="36"/>
      <c r="J43" s="32"/>
    </row>
    <row r="44" spans="1:10" s="38" customFormat="1" ht="20.100000000000001" customHeight="1">
      <c r="A44" s="32"/>
      <c r="B44" s="39"/>
      <c r="C44" s="39"/>
      <c r="D44" s="39"/>
      <c r="E44" s="32"/>
      <c r="F44" s="32"/>
      <c r="G44" s="32"/>
      <c r="H44" s="32"/>
      <c r="I44" s="36"/>
      <c r="J44" s="32"/>
    </row>
    <row r="45" spans="1:10" s="38" customFormat="1" ht="20.100000000000001" customHeight="1">
      <c r="A45" s="32"/>
      <c r="B45" s="39"/>
      <c r="C45" s="39"/>
      <c r="D45" s="39"/>
      <c r="E45" s="32"/>
      <c r="F45" s="32"/>
      <c r="G45" s="32"/>
      <c r="H45" s="32"/>
      <c r="I45" s="36"/>
      <c r="J45" s="32"/>
    </row>
    <row r="46" spans="1:10" s="38" customFormat="1" ht="20.100000000000001" customHeight="1">
      <c r="A46" s="32"/>
      <c r="B46" s="39"/>
      <c r="C46" s="39"/>
      <c r="D46" s="39"/>
      <c r="E46" s="32"/>
      <c r="F46" s="32"/>
      <c r="G46" s="32"/>
      <c r="H46" s="32"/>
      <c r="I46" s="36"/>
      <c r="J46" s="32"/>
    </row>
    <row r="47" spans="1:10" s="38" customFormat="1" ht="20.100000000000001" customHeight="1">
      <c r="A47" s="32"/>
      <c r="B47" s="39"/>
      <c r="C47" s="39"/>
      <c r="D47" s="39"/>
      <c r="E47" s="32"/>
      <c r="F47" s="32"/>
      <c r="G47" s="32"/>
      <c r="H47" s="32"/>
      <c r="I47" s="36"/>
      <c r="J47" s="32"/>
    </row>
    <row r="48" spans="1:10" s="38" customFormat="1" ht="20.100000000000001" customHeight="1">
      <c r="A48" s="32"/>
      <c r="B48" s="39"/>
      <c r="C48" s="39"/>
      <c r="D48" s="39"/>
      <c r="E48" s="32"/>
      <c r="F48" s="32"/>
      <c r="G48" s="32"/>
      <c r="H48" s="32"/>
      <c r="I48" s="36"/>
      <c r="J48" s="32"/>
    </row>
    <row r="49" spans="1:10" s="38" customFormat="1" ht="20.100000000000001" customHeight="1">
      <c r="A49" s="32"/>
      <c r="B49" s="39"/>
      <c r="C49" s="39"/>
      <c r="D49" s="39"/>
      <c r="E49" s="32"/>
      <c r="F49" s="32"/>
      <c r="G49" s="32"/>
      <c r="H49" s="32"/>
      <c r="I49" s="36"/>
      <c r="J49" s="32"/>
    </row>
    <row r="50" spans="1:10" s="38" customFormat="1" ht="20.100000000000001" customHeight="1">
      <c r="A50" s="32"/>
      <c r="B50" s="39"/>
      <c r="C50" s="39"/>
      <c r="D50" s="39"/>
      <c r="E50" s="32"/>
      <c r="F50" s="32"/>
      <c r="G50" s="32"/>
      <c r="H50" s="32"/>
      <c r="I50" s="36"/>
      <c r="J50" s="32"/>
    </row>
    <row r="51" spans="1:10" s="38" customFormat="1" ht="20.100000000000001" customHeight="1">
      <c r="A51" s="32"/>
      <c r="B51" s="33"/>
      <c r="C51" s="34"/>
      <c r="D51" s="34"/>
      <c r="E51" s="33"/>
      <c r="F51" s="33"/>
      <c r="G51" s="33"/>
      <c r="H51" s="33"/>
      <c r="I51" s="36"/>
      <c r="J51" s="32"/>
    </row>
    <row r="52" spans="1:10" s="38" customFormat="1" ht="20.100000000000001" customHeight="1">
      <c r="A52" s="32"/>
      <c r="B52" s="39"/>
      <c r="C52" s="39"/>
      <c r="D52" s="39"/>
      <c r="E52" s="32"/>
      <c r="F52" s="32"/>
      <c r="G52" s="32"/>
      <c r="H52" s="32"/>
      <c r="I52" s="36"/>
      <c r="J52" s="32"/>
    </row>
    <row r="53" spans="1:10" s="38" customFormat="1" ht="20.100000000000001" customHeight="1">
      <c r="A53" s="32"/>
      <c r="B53" s="39"/>
      <c r="C53" s="39"/>
      <c r="D53" s="39"/>
      <c r="E53" s="32"/>
      <c r="F53" s="32"/>
      <c r="G53" s="32"/>
      <c r="H53" s="32"/>
      <c r="I53" s="36"/>
      <c r="J53" s="32"/>
    </row>
    <row r="54" spans="1:10" s="38" customFormat="1" ht="20.100000000000001" customHeight="1">
      <c r="A54" s="32"/>
      <c r="B54" s="39"/>
      <c r="C54" s="39"/>
      <c r="D54" s="39"/>
      <c r="E54" s="32"/>
      <c r="F54" s="32"/>
      <c r="G54" s="32"/>
      <c r="H54" s="32"/>
      <c r="I54" s="36"/>
      <c r="J54" s="32"/>
    </row>
    <row r="55" spans="1:10" s="38" customFormat="1" ht="20.100000000000001" customHeight="1">
      <c r="A55" s="32"/>
      <c r="B55" s="39"/>
      <c r="C55" s="39"/>
      <c r="D55" s="39"/>
      <c r="E55" s="32"/>
      <c r="F55" s="32"/>
      <c r="G55" s="32"/>
      <c r="H55" s="32"/>
      <c r="I55" s="36"/>
      <c r="J55" s="32"/>
    </row>
    <row r="56" spans="1:10" s="38" customFormat="1" ht="20.100000000000001" customHeight="1">
      <c r="A56" s="32"/>
      <c r="B56" s="39"/>
      <c r="C56" s="39"/>
      <c r="D56" s="39"/>
      <c r="E56" s="32"/>
      <c r="F56" s="32"/>
      <c r="G56" s="32"/>
      <c r="H56" s="32"/>
      <c r="I56" s="36"/>
      <c r="J56" s="32"/>
    </row>
    <row r="57" spans="1:10" s="38" customFormat="1" ht="20.100000000000001" customHeight="1">
      <c r="A57" s="32"/>
      <c r="B57" s="39"/>
      <c r="C57" s="39"/>
      <c r="D57" s="39"/>
      <c r="E57" s="32"/>
      <c r="F57" s="32"/>
      <c r="G57" s="32"/>
      <c r="H57" s="32"/>
      <c r="I57" s="36"/>
      <c r="J57" s="32"/>
    </row>
    <row r="58" spans="1:10" s="38" customFormat="1" ht="20.100000000000001" customHeight="1">
      <c r="A58" s="32"/>
      <c r="B58" s="39"/>
      <c r="C58" s="39"/>
      <c r="D58" s="39"/>
      <c r="E58" s="32"/>
      <c r="F58" s="32"/>
      <c r="G58" s="32"/>
      <c r="H58" s="32"/>
      <c r="I58" s="36"/>
      <c r="J58" s="32"/>
    </row>
    <row r="59" spans="1:10" s="38" customFormat="1" ht="20.100000000000001" customHeight="1">
      <c r="A59" s="32"/>
      <c r="B59" s="39"/>
      <c r="C59" s="39"/>
      <c r="D59" s="39"/>
      <c r="E59" s="32"/>
      <c r="F59" s="32"/>
      <c r="G59" s="32"/>
      <c r="H59" s="32"/>
      <c r="I59" s="36"/>
      <c r="J59" s="32"/>
    </row>
    <row r="60" spans="1:10" s="38" customFormat="1" ht="20.100000000000001" customHeight="1">
      <c r="A60" s="32"/>
      <c r="B60" s="39"/>
      <c r="C60" s="39"/>
      <c r="D60" s="39"/>
      <c r="E60" s="32"/>
      <c r="F60" s="32"/>
      <c r="G60" s="32"/>
      <c r="H60" s="32"/>
      <c r="I60" s="36"/>
      <c r="J60" s="32"/>
    </row>
    <row r="61" spans="1:10" s="38" customFormat="1" ht="20.100000000000001" customHeight="1">
      <c r="A61" s="32"/>
      <c r="B61" s="39"/>
      <c r="C61" s="39"/>
      <c r="D61" s="39"/>
      <c r="E61" s="32"/>
      <c r="F61" s="32"/>
      <c r="G61" s="32"/>
      <c r="H61" s="32"/>
      <c r="I61" s="36"/>
      <c r="J61" s="32"/>
    </row>
    <row r="62" spans="1:10" s="38" customFormat="1" ht="20.100000000000001" customHeight="1">
      <c r="A62" s="32"/>
      <c r="B62" s="39"/>
      <c r="C62" s="39"/>
      <c r="D62" s="39"/>
      <c r="E62" s="32"/>
      <c r="F62" s="32"/>
      <c r="G62" s="32"/>
      <c r="H62" s="32"/>
      <c r="I62" s="36"/>
      <c r="J62" s="32"/>
    </row>
    <row r="63" spans="1:10" s="38" customFormat="1" ht="20.100000000000001" customHeight="1">
      <c r="A63" s="32"/>
      <c r="B63" s="39"/>
      <c r="C63" s="39"/>
      <c r="D63" s="39"/>
      <c r="E63" s="32"/>
      <c r="F63" s="32"/>
      <c r="G63" s="32"/>
      <c r="H63" s="32"/>
      <c r="I63" s="36"/>
      <c r="J63" s="32"/>
    </row>
    <row r="64" spans="1:10" s="38" customFormat="1" ht="20.100000000000001" customHeight="1">
      <c r="A64" s="32"/>
      <c r="B64" s="39"/>
      <c r="C64" s="39"/>
      <c r="D64" s="39"/>
      <c r="E64" s="32"/>
      <c r="F64" s="32"/>
      <c r="G64" s="32"/>
      <c r="H64" s="32"/>
      <c r="I64" s="36"/>
      <c r="J64" s="32"/>
    </row>
    <row r="65" spans="1:10" s="38" customFormat="1" ht="20.100000000000001" customHeight="1">
      <c r="A65" s="32"/>
      <c r="B65" s="39"/>
      <c r="C65" s="39"/>
      <c r="D65" s="39"/>
      <c r="E65" s="32"/>
      <c r="F65" s="32"/>
      <c r="G65" s="32"/>
      <c r="H65" s="32"/>
      <c r="I65" s="36"/>
      <c r="J65" s="32"/>
    </row>
    <row r="66" spans="1:10" s="38" customFormat="1" ht="20.100000000000001" customHeight="1">
      <c r="A66" s="32"/>
      <c r="B66" s="39"/>
      <c r="C66" s="39"/>
      <c r="D66" s="39"/>
      <c r="E66" s="32"/>
      <c r="F66" s="32"/>
      <c r="G66" s="32"/>
      <c r="H66" s="32"/>
      <c r="I66" s="36"/>
      <c r="J66" s="32"/>
    </row>
    <row r="67" spans="1:10" s="38" customFormat="1" ht="20.100000000000001" customHeight="1">
      <c r="A67" s="32"/>
      <c r="B67" s="39"/>
      <c r="C67" s="39"/>
      <c r="D67" s="39"/>
      <c r="E67" s="32"/>
      <c r="F67" s="32"/>
      <c r="G67" s="32"/>
      <c r="H67" s="32"/>
      <c r="I67" s="36"/>
      <c r="J67" s="32"/>
    </row>
    <row r="68" spans="1:10" s="38" customFormat="1" ht="20.100000000000001" customHeight="1">
      <c r="A68" s="32"/>
      <c r="B68" s="39"/>
      <c r="C68" s="39"/>
      <c r="D68" s="39"/>
      <c r="E68" s="32"/>
      <c r="F68" s="32"/>
      <c r="G68" s="32"/>
      <c r="H68" s="32"/>
      <c r="I68" s="36"/>
      <c r="J68" s="32"/>
    </row>
    <row r="69" spans="1:10" s="38" customFormat="1" ht="20.100000000000001" customHeight="1">
      <c r="A69" s="32"/>
      <c r="B69" s="39"/>
      <c r="C69" s="39"/>
      <c r="D69" s="39"/>
      <c r="E69" s="32"/>
      <c r="F69" s="32"/>
      <c r="G69" s="32"/>
      <c r="H69" s="32"/>
      <c r="I69" s="36"/>
      <c r="J69" s="32"/>
    </row>
    <row r="70" spans="1:10" s="38" customFormat="1" ht="20.100000000000001" customHeight="1">
      <c r="A70" s="32"/>
      <c r="B70" s="39"/>
      <c r="C70" s="39"/>
      <c r="D70" s="39"/>
      <c r="E70" s="32"/>
      <c r="F70" s="32"/>
      <c r="G70" s="32"/>
      <c r="H70" s="32"/>
      <c r="I70" s="36"/>
      <c r="J70" s="32"/>
    </row>
    <row r="71" spans="1:10" s="38" customFormat="1" ht="20.100000000000001" customHeight="1">
      <c r="A71" s="32"/>
      <c r="B71" s="39"/>
      <c r="C71" s="39"/>
      <c r="D71" s="39"/>
      <c r="E71" s="32"/>
      <c r="F71" s="32"/>
      <c r="G71" s="32"/>
      <c r="H71" s="32"/>
      <c r="I71" s="36"/>
      <c r="J71" s="32"/>
    </row>
    <row r="72" spans="1:10" s="38" customFormat="1" ht="20.100000000000001" customHeight="1">
      <c r="A72" s="32"/>
      <c r="B72" s="39"/>
      <c r="C72" s="39"/>
      <c r="D72" s="39"/>
      <c r="E72" s="32"/>
      <c r="F72" s="32"/>
      <c r="G72" s="32"/>
      <c r="H72" s="32"/>
      <c r="I72" s="36"/>
      <c r="J72" s="32"/>
    </row>
    <row r="73" spans="1:10" s="38" customFormat="1" ht="20.100000000000001" customHeight="1">
      <c r="A73" s="32"/>
      <c r="B73" s="39"/>
      <c r="C73" s="39"/>
      <c r="D73" s="39"/>
      <c r="E73" s="32"/>
      <c r="F73" s="32"/>
      <c r="G73" s="32"/>
      <c r="H73" s="32"/>
      <c r="I73" s="36"/>
      <c r="J73" s="32"/>
    </row>
    <row r="74" spans="1:10" s="38" customFormat="1" ht="20.100000000000001" customHeight="1">
      <c r="A74" s="32"/>
      <c r="B74" s="39"/>
      <c r="C74" s="39"/>
      <c r="D74" s="39"/>
      <c r="E74" s="32"/>
      <c r="F74" s="32"/>
      <c r="G74" s="32"/>
      <c r="H74" s="32"/>
      <c r="I74" s="36"/>
      <c r="J74" s="32"/>
    </row>
    <row r="75" spans="1:10" s="38" customFormat="1" ht="20.100000000000001" customHeight="1">
      <c r="A75" s="32"/>
      <c r="B75" s="39"/>
      <c r="C75" s="39"/>
      <c r="D75" s="39"/>
      <c r="E75" s="32"/>
      <c r="F75" s="32"/>
      <c r="G75" s="32"/>
      <c r="H75" s="32"/>
      <c r="I75" s="36"/>
      <c r="J75" s="32"/>
    </row>
    <row r="76" spans="1:10" s="38" customFormat="1" ht="20.100000000000001" customHeight="1">
      <c r="A76" s="32"/>
      <c r="B76" s="39"/>
      <c r="C76" s="39"/>
      <c r="D76" s="39"/>
      <c r="E76" s="32"/>
      <c r="F76" s="32"/>
      <c r="G76" s="32"/>
      <c r="H76" s="32"/>
      <c r="I76" s="36"/>
      <c r="J76" s="32"/>
    </row>
    <row r="77" spans="1:10" s="38" customFormat="1" ht="20.100000000000001" customHeight="1">
      <c r="A77" s="32"/>
      <c r="B77" s="39"/>
      <c r="C77" s="39"/>
      <c r="D77" s="39"/>
      <c r="E77" s="32"/>
      <c r="F77" s="32"/>
      <c r="G77" s="32"/>
      <c r="H77" s="32"/>
      <c r="I77" s="36"/>
      <c r="J77" s="32"/>
    </row>
    <row r="78" spans="1:10" s="38" customFormat="1" ht="20.100000000000001" customHeight="1">
      <c r="A78" s="32"/>
      <c r="B78" s="39"/>
      <c r="C78" s="39"/>
      <c r="D78" s="39"/>
      <c r="E78" s="32"/>
      <c r="F78" s="32"/>
      <c r="G78" s="32"/>
      <c r="H78" s="32"/>
      <c r="I78" s="36"/>
      <c r="J78" s="32"/>
    </row>
    <row r="79" spans="1:10" s="38" customFormat="1" ht="20.100000000000001" customHeight="1">
      <c r="A79" s="32"/>
      <c r="B79" s="39"/>
      <c r="C79" s="39"/>
      <c r="D79" s="39"/>
      <c r="E79" s="32"/>
      <c r="F79" s="32"/>
      <c r="G79" s="32"/>
      <c r="H79" s="32"/>
      <c r="I79" s="36"/>
      <c r="J79" s="32"/>
    </row>
    <row r="80" spans="1:10" s="38" customFormat="1" ht="20.100000000000001" customHeight="1">
      <c r="A80" s="32"/>
      <c r="B80" s="39"/>
      <c r="C80" s="39"/>
      <c r="D80" s="39"/>
      <c r="E80" s="32"/>
      <c r="F80" s="32"/>
      <c r="G80" s="32"/>
      <c r="H80" s="32"/>
      <c r="I80" s="36"/>
      <c r="J80" s="32"/>
    </row>
    <row r="81" spans="1:10" s="38" customFormat="1" ht="20.100000000000001" customHeight="1">
      <c r="A81" s="32"/>
      <c r="B81" s="39"/>
      <c r="C81" s="39"/>
      <c r="D81" s="39"/>
      <c r="E81" s="32"/>
      <c r="F81" s="32"/>
      <c r="G81" s="32"/>
      <c r="H81" s="32"/>
      <c r="I81" s="36"/>
      <c r="J81" s="32"/>
    </row>
    <row r="82" spans="1:10" s="38" customFormat="1" ht="20.100000000000001" customHeight="1">
      <c r="A82" s="32"/>
      <c r="B82" s="39"/>
      <c r="C82" s="39"/>
      <c r="D82" s="39"/>
      <c r="E82" s="32"/>
      <c r="F82" s="32"/>
      <c r="G82" s="32"/>
      <c r="H82" s="32"/>
      <c r="I82" s="36"/>
      <c r="J82" s="32"/>
    </row>
    <row r="83" spans="1:10" s="38" customFormat="1" ht="20.100000000000001" customHeight="1">
      <c r="A83" s="32"/>
      <c r="B83" s="39"/>
      <c r="C83" s="39"/>
      <c r="D83" s="39"/>
      <c r="E83" s="32"/>
      <c r="F83" s="32"/>
      <c r="G83" s="32"/>
      <c r="H83" s="32"/>
      <c r="I83" s="36"/>
      <c r="J83" s="32"/>
    </row>
    <row r="84" spans="1:10" s="38" customFormat="1" ht="20.100000000000001" customHeight="1">
      <c r="A84" s="32"/>
      <c r="B84" s="39"/>
      <c r="C84" s="39"/>
      <c r="D84" s="39"/>
      <c r="E84" s="32"/>
      <c r="F84" s="32"/>
      <c r="G84" s="32"/>
      <c r="H84" s="32"/>
      <c r="I84" s="36"/>
      <c r="J84" s="32"/>
    </row>
    <row r="85" spans="1:10" s="38" customFormat="1" ht="20.100000000000001" customHeight="1">
      <c r="A85" s="32"/>
      <c r="B85" s="39"/>
      <c r="C85" s="39"/>
      <c r="D85" s="39"/>
      <c r="E85" s="32"/>
      <c r="F85" s="32"/>
      <c r="G85" s="32"/>
      <c r="H85" s="32"/>
      <c r="I85" s="36"/>
      <c r="J85" s="32"/>
    </row>
    <row r="86" spans="1:10" s="38" customFormat="1" ht="20.100000000000001" customHeight="1">
      <c r="A86" s="32"/>
      <c r="B86" s="39"/>
      <c r="C86" s="39"/>
      <c r="D86" s="39"/>
      <c r="E86" s="32"/>
      <c r="F86" s="32"/>
      <c r="G86" s="32"/>
      <c r="H86" s="32"/>
      <c r="I86" s="36"/>
      <c r="J86" s="32"/>
    </row>
    <row r="87" spans="1:10" s="38" customFormat="1" ht="20.100000000000001" customHeight="1">
      <c r="A87" s="32"/>
      <c r="B87" s="39"/>
      <c r="C87" s="39"/>
      <c r="D87" s="39"/>
      <c r="E87" s="32"/>
      <c r="F87" s="32"/>
      <c r="G87" s="32"/>
      <c r="H87" s="32"/>
      <c r="I87" s="36"/>
      <c r="J87" s="32"/>
    </row>
    <row r="88" spans="1:10" s="38" customFormat="1" ht="20.100000000000001" customHeight="1">
      <c r="A88" s="32"/>
      <c r="B88" s="39"/>
      <c r="C88" s="39"/>
      <c r="D88" s="39"/>
      <c r="E88" s="32"/>
      <c r="F88" s="32"/>
      <c r="G88" s="32"/>
      <c r="H88" s="32"/>
      <c r="I88" s="36"/>
      <c r="J88" s="32"/>
    </row>
    <row r="89" spans="1:10" s="38" customFormat="1" ht="20.100000000000001" customHeight="1">
      <c r="A89" s="32"/>
      <c r="B89" s="39"/>
      <c r="C89" s="39"/>
      <c r="D89" s="39"/>
      <c r="E89" s="32"/>
      <c r="F89" s="32"/>
      <c r="G89" s="32"/>
      <c r="H89" s="32"/>
      <c r="I89" s="36"/>
      <c r="J89" s="32"/>
    </row>
    <row r="90" spans="1:10" s="38" customFormat="1" ht="20.100000000000001" customHeight="1">
      <c r="A90" s="32"/>
      <c r="B90" s="39"/>
      <c r="C90" s="39"/>
      <c r="D90" s="39"/>
      <c r="E90" s="32"/>
      <c r="F90" s="32"/>
      <c r="G90" s="32"/>
      <c r="H90" s="32"/>
      <c r="I90" s="36"/>
      <c r="J90" s="32"/>
    </row>
    <row r="91" spans="1:10" s="38" customFormat="1" ht="20.100000000000001" customHeight="1">
      <c r="A91" s="32"/>
      <c r="B91" s="39"/>
      <c r="C91" s="39"/>
      <c r="D91" s="39"/>
      <c r="E91" s="32"/>
      <c r="F91" s="32"/>
      <c r="G91" s="32"/>
      <c r="H91" s="32"/>
      <c r="I91" s="36"/>
      <c r="J91" s="32"/>
    </row>
    <row r="92" spans="1:10" s="38" customFormat="1" ht="20.100000000000001" customHeight="1">
      <c r="A92" s="32"/>
      <c r="B92" s="39"/>
      <c r="C92" s="39"/>
      <c r="D92" s="39"/>
      <c r="E92" s="32"/>
      <c r="F92" s="32"/>
      <c r="G92" s="32"/>
      <c r="H92" s="32"/>
      <c r="I92" s="36"/>
      <c r="J92" s="32"/>
    </row>
    <row r="93" spans="1:10" s="38" customFormat="1" ht="20.100000000000001" customHeight="1">
      <c r="A93" s="32"/>
      <c r="B93" s="39"/>
      <c r="C93" s="39"/>
      <c r="D93" s="39"/>
      <c r="E93" s="32"/>
      <c r="F93" s="32"/>
      <c r="G93" s="32"/>
      <c r="H93" s="32"/>
      <c r="I93" s="36"/>
      <c r="J93" s="32"/>
    </row>
    <row r="94" spans="1:10" s="38" customFormat="1" ht="20.100000000000001" customHeight="1">
      <c r="A94" s="32"/>
      <c r="B94" s="39"/>
      <c r="C94" s="39"/>
      <c r="D94" s="39"/>
      <c r="E94" s="32"/>
      <c r="F94" s="32"/>
      <c r="G94" s="32"/>
      <c r="H94" s="32"/>
      <c r="I94" s="36"/>
      <c r="J94" s="32"/>
    </row>
    <row r="95" spans="1:10" s="38" customFormat="1" ht="20.100000000000001" customHeight="1">
      <c r="A95" s="32"/>
      <c r="B95" s="39"/>
      <c r="C95" s="39"/>
      <c r="D95" s="39"/>
      <c r="E95" s="32"/>
      <c r="F95" s="32"/>
      <c r="G95" s="32"/>
      <c r="H95" s="32"/>
      <c r="I95" s="36"/>
      <c r="J95" s="36"/>
    </row>
    <row r="96" spans="1:10" s="38" customFormat="1" ht="20.100000000000001" customHeight="1">
      <c r="A96" s="32"/>
      <c r="B96" s="39"/>
      <c r="C96" s="39"/>
      <c r="D96" s="39"/>
      <c r="E96" s="32"/>
      <c r="F96" s="32"/>
      <c r="G96" s="32"/>
      <c r="H96" s="32"/>
      <c r="I96" s="36"/>
      <c r="J96" s="32"/>
    </row>
    <row r="97" spans="1:10" s="38" customFormat="1" ht="20.100000000000001" customHeight="1">
      <c r="A97" s="32"/>
      <c r="B97" s="39"/>
      <c r="C97" s="39"/>
      <c r="D97" s="39"/>
      <c r="E97" s="32"/>
      <c r="F97" s="32"/>
      <c r="G97" s="32"/>
      <c r="H97" s="32"/>
      <c r="I97" s="36"/>
      <c r="J97" s="32"/>
    </row>
    <row r="98" spans="1:10" s="38" customFormat="1" ht="20.100000000000001" customHeight="1">
      <c r="A98" s="32"/>
      <c r="B98" s="39"/>
      <c r="C98" s="39"/>
      <c r="D98" s="39"/>
      <c r="E98" s="32"/>
      <c r="F98" s="32"/>
      <c r="G98" s="32"/>
      <c r="H98" s="32"/>
      <c r="I98" s="36"/>
      <c r="J98" s="32"/>
    </row>
    <row r="99" spans="1:10" s="38" customFormat="1" ht="20.100000000000001" customHeight="1">
      <c r="A99" s="32"/>
      <c r="B99" s="39"/>
      <c r="C99" s="39"/>
      <c r="D99" s="39"/>
      <c r="E99" s="32"/>
      <c r="F99" s="32"/>
      <c r="G99" s="32"/>
      <c r="H99" s="32"/>
      <c r="I99" s="36"/>
      <c r="J99" s="32"/>
    </row>
    <row r="100" spans="1:10" s="38" customFormat="1" ht="20.100000000000001" customHeight="1">
      <c r="A100" s="32"/>
      <c r="B100" s="39"/>
      <c r="C100" s="39"/>
      <c r="D100" s="39"/>
      <c r="E100" s="32"/>
      <c r="F100" s="32"/>
      <c r="G100" s="32"/>
      <c r="H100" s="32"/>
      <c r="I100" s="36"/>
      <c r="J100" s="32"/>
    </row>
    <row r="101" spans="1:10" s="38" customFormat="1" ht="20.100000000000001" customHeight="1">
      <c r="A101" s="32"/>
      <c r="B101" s="39"/>
      <c r="C101" s="39"/>
      <c r="D101" s="39"/>
      <c r="E101" s="32"/>
      <c r="F101" s="32"/>
      <c r="G101" s="32"/>
      <c r="H101" s="32"/>
      <c r="I101" s="36"/>
      <c r="J101" s="32"/>
    </row>
    <row r="102" spans="1:10" s="38" customFormat="1" ht="20.100000000000001" customHeight="1">
      <c r="A102" s="32"/>
      <c r="B102" s="39"/>
      <c r="C102" s="39"/>
      <c r="D102" s="39"/>
      <c r="E102" s="32"/>
      <c r="F102" s="32"/>
      <c r="G102" s="32"/>
      <c r="H102" s="32"/>
      <c r="I102" s="36"/>
      <c r="J102" s="32"/>
    </row>
    <row r="103" spans="1:10" s="38" customFormat="1" ht="20.100000000000001" customHeight="1">
      <c r="A103" s="32"/>
      <c r="B103" s="39"/>
      <c r="C103" s="39"/>
      <c r="D103" s="39"/>
      <c r="E103" s="32"/>
      <c r="F103" s="32"/>
      <c r="G103" s="32"/>
      <c r="H103" s="32"/>
      <c r="I103" s="36"/>
      <c r="J103" s="32"/>
    </row>
    <row r="104" spans="1:10" s="38" customFormat="1" ht="20.100000000000001" customHeight="1">
      <c r="A104" s="32"/>
      <c r="B104" s="39"/>
      <c r="C104" s="39"/>
      <c r="D104" s="39"/>
      <c r="E104" s="32"/>
      <c r="F104" s="32"/>
      <c r="G104" s="32"/>
      <c r="H104" s="32"/>
      <c r="I104" s="36"/>
      <c r="J104" s="32"/>
    </row>
    <row r="105" spans="1:10" s="38" customFormat="1" ht="20.100000000000001" customHeight="1">
      <c r="A105" s="32"/>
      <c r="B105" s="39"/>
      <c r="C105" s="39"/>
      <c r="D105" s="39"/>
      <c r="E105" s="32"/>
      <c r="F105" s="32"/>
      <c r="G105" s="32"/>
      <c r="H105" s="32"/>
      <c r="I105" s="36"/>
      <c r="J105" s="32"/>
    </row>
    <row r="106" spans="1:10" s="38" customFormat="1" ht="20.100000000000001" customHeight="1">
      <c r="A106" s="32"/>
      <c r="B106" s="39"/>
      <c r="C106" s="39"/>
      <c r="D106" s="39"/>
      <c r="E106" s="32"/>
      <c r="F106" s="32"/>
      <c r="G106" s="32"/>
      <c r="H106" s="32"/>
      <c r="I106" s="36"/>
      <c r="J106" s="32"/>
    </row>
    <row r="107" spans="1:10" s="38" customFormat="1" ht="20.100000000000001" customHeight="1">
      <c r="A107" s="32"/>
      <c r="B107" s="39"/>
      <c r="C107" s="39"/>
      <c r="D107" s="39"/>
      <c r="E107" s="32"/>
      <c r="F107" s="32"/>
      <c r="G107" s="32"/>
      <c r="H107" s="32"/>
      <c r="I107" s="36"/>
      <c r="J107" s="32"/>
    </row>
    <row r="108" spans="1:10" s="38" customFormat="1" ht="20.100000000000001" customHeight="1">
      <c r="A108" s="32"/>
      <c r="B108" s="39"/>
      <c r="C108" s="39"/>
      <c r="D108" s="39"/>
      <c r="E108" s="32"/>
      <c r="F108" s="32"/>
      <c r="G108" s="32"/>
      <c r="H108" s="32"/>
      <c r="I108" s="36"/>
      <c r="J108" s="32"/>
    </row>
    <row r="109" spans="1:10" s="38" customFormat="1" ht="20.100000000000001" customHeight="1">
      <c r="A109" s="32"/>
      <c r="B109" s="39"/>
      <c r="C109" s="39"/>
      <c r="D109" s="39"/>
      <c r="E109" s="32"/>
      <c r="F109" s="32"/>
      <c r="G109" s="32"/>
      <c r="H109" s="32"/>
      <c r="I109" s="36"/>
      <c r="J109" s="32"/>
    </row>
    <row r="110" spans="1:10" s="38" customFormat="1" ht="20.100000000000001" customHeight="1">
      <c r="A110" s="32"/>
      <c r="B110" s="39"/>
      <c r="C110" s="39"/>
      <c r="D110" s="39"/>
      <c r="E110" s="32"/>
      <c r="F110" s="32"/>
      <c r="G110" s="32"/>
      <c r="H110" s="32"/>
      <c r="I110" s="36"/>
      <c r="J110" s="32"/>
    </row>
    <row r="111" spans="1:10" s="38" customFormat="1" ht="20.100000000000001" customHeight="1">
      <c r="A111" s="32"/>
      <c r="B111" s="39"/>
      <c r="C111" s="39"/>
      <c r="D111" s="39"/>
      <c r="E111" s="32"/>
      <c r="F111" s="32"/>
      <c r="G111" s="32"/>
      <c r="H111" s="32"/>
      <c r="I111" s="36"/>
      <c r="J111" s="32"/>
    </row>
    <row r="112" spans="1:10" s="38" customFormat="1" ht="20.100000000000001" customHeight="1">
      <c r="A112" s="32"/>
      <c r="B112" s="39"/>
      <c r="C112" s="39"/>
      <c r="D112" s="39"/>
      <c r="E112" s="32"/>
      <c r="F112" s="32"/>
      <c r="G112" s="32"/>
      <c r="H112" s="32"/>
      <c r="I112" s="36"/>
      <c r="J112" s="32"/>
    </row>
    <row r="113" spans="1:10" s="38" customFormat="1" ht="20.100000000000001" customHeight="1">
      <c r="A113" s="32"/>
      <c r="B113" s="39"/>
      <c r="C113" s="39"/>
      <c r="D113" s="39"/>
      <c r="E113" s="32"/>
      <c r="F113" s="32"/>
      <c r="G113" s="32"/>
      <c r="H113" s="32"/>
      <c r="I113" s="36"/>
      <c r="J113" s="36"/>
    </row>
    <row r="114" spans="1:10" s="38" customFormat="1" ht="20.100000000000001" customHeight="1">
      <c r="A114" s="32"/>
      <c r="B114" s="39"/>
      <c r="C114" s="39"/>
      <c r="D114" s="39"/>
      <c r="E114" s="32"/>
      <c r="F114" s="32"/>
      <c r="G114" s="32"/>
      <c r="H114" s="32"/>
      <c r="I114" s="36"/>
      <c r="J114" s="32"/>
    </row>
    <row r="115" spans="1:10" s="38" customFormat="1" ht="20.100000000000001" customHeight="1">
      <c r="A115" s="32"/>
      <c r="B115" s="39"/>
      <c r="C115" s="39"/>
      <c r="D115" s="39"/>
      <c r="E115" s="32"/>
      <c r="F115" s="32"/>
      <c r="G115" s="32"/>
      <c r="H115" s="32"/>
      <c r="I115" s="36"/>
      <c r="J115" s="32"/>
    </row>
    <row r="116" spans="1:10" s="38" customFormat="1" ht="20.100000000000001" customHeight="1">
      <c r="A116" s="32"/>
      <c r="B116" s="39"/>
      <c r="C116" s="39"/>
      <c r="D116" s="39"/>
      <c r="E116" s="32"/>
      <c r="F116" s="32"/>
      <c r="G116" s="32"/>
      <c r="H116" s="32"/>
      <c r="I116" s="36"/>
      <c r="J116" s="32"/>
    </row>
    <row r="117" spans="1:10" s="38" customFormat="1" ht="20.100000000000001" customHeight="1">
      <c r="A117" s="32"/>
      <c r="B117" s="39"/>
      <c r="C117" s="39"/>
      <c r="D117" s="39"/>
      <c r="E117" s="32"/>
      <c r="F117" s="32"/>
      <c r="G117" s="32"/>
      <c r="H117" s="32"/>
      <c r="I117" s="36"/>
      <c r="J117" s="32"/>
    </row>
    <row r="118" spans="1:10" s="38" customFormat="1" ht="20.100000000000001" customHeight="1">
      <c r="A118" s="32"/>
      <c r="B118" s="39"/>
      <c r="C118" s="39"/>
      <c r="D118" s="39"/>
      <c r="E118" s="32"/>
      <c r="F118" s="32"/>
      <c r="G118" s="32"/>
      <c r="H118" s="32"/>
      <c r="I118" s="36"/>
      <c r="J118" s="32"/>
    </row>
    <row r="119" spans="1:10" s="38" customFormat="1" ht="20.100000000000001" customHeight="1">
      <c r="A119" s="32"/>
      <c r="B119" s="39"/>
      <c r="C119" s="39"/>
      <c r="D119" s="39"/>
      <c r="E119" s="32"/>
      <c r="F119" s="32"/>
      <c r="G119" s="32"/>
      <c r="H119" s="32"/>
      <c r="I119" s="36"/>
      <c r="J119" s="32"/>
    </row>
    <row r="120" spans="1:10" s="38" customFormat="1" ht="20.100000000000001" customHeight="1">
      <c r="A120" s="32"/>
      <c r="B120" s="39"/>
      <c r="C120" s="39"/>
      <c r="D120" s="39"/>
      <c r="E120" s="32"/>
      <c r="F120" s="32"/>
      <c r="G120" s="32"/>
      <c r="H120" s="32"/>
      <c r="I120" s="36"/>
      <c r="J120" s="32"/>
    </row>
    <row r="121" spans="1:10" s="38" customFormat="1" ht="20.100000000000001" customHeight="1">
      <c r="A121" s="32"/>
      <c r="B121" s="39"/>
      <c r="C121" s="39"/>
      <c r="D121" s="39"/>
      <c r="E121" s="32"/>
      <c r="F121" s="32"/>
      <c r="G121" s="32"/>
      <c r="H121" s="32"/>
      <c r="I121" s="36"/>
      <c r="J121" s="32"/>
    </row>
    <row r="122" spans="1:10" s="38" customFormat="1" ht="20.100000000000001" customHeight="1">
      <c r="A122" s="32"/>
      <c r="B122" s="39"/>
      <c r="C122" s="39"/>
      <c r="D122" s="39"/>
      <c r="E122" s="32"/>
      <c r="F122" s="32"/>
      <c r="G122" s="32"/>
      <c r="H122" s="32"/>
      <c r="I122" s="32"/>
      <c r="J122" s="32"/>
    </row>
    <row r="123" spans="1:10" s="38" customFormat="1" ht="20.100000000000001" customHeight="1">
      <c r="A123" s="32"/>
      <c r="B123" s="39"/>
      <c r="C123" s="39"/>
      <c r="D123" s="39"/>
      <c r="E123" s="32"/>
      <c r="F123" s="32"/>
      <c r="G123" s="32"/>
      <c r="H123" s="32"/>
      <c r="I123" s="36"/>
      <c r="J123" s="32"/>
    </row>
    <row r="124" spans="1:10" s="38" customFormat="1" ht="20.100000000000001" customHeight="1">
      <c r="A124" s="32"/>
      <c r="B124" s="39"/>
      <c r="C124" s="39"/>
      <c r="D124" s="39"/>
      <c r="E124" s="32"/>
      <c r="F124" s="32"/>
      <c r="G124" s="32"/>
      <c r="H124" s="32"/>
      <c r="I124" s="36"/>
      <c r="J124" s="32"/>
    </row>
    <row r="125" spans="1:10" s="38" customFormat="1" ht="20.100000000000001" customHeight="1">
      <c r="A125" s="32"/>
      <c r="B125" s="39"/>
      <c r="C125" s="39"/>
      <c r="D125" s="39"/>
      <c r="E125" s="32"/>
      <c r="F125" s="32"/>
      <c r="G125" s="32"/>
      <c r="H125" s="32"/>
      <c r="I125" s="32"/>
      <c r="J125" s="32"/>
    </row>
    <row r="126" spans="1:10" s="38" customFormat="1" ht="20.100000000000001" customHeight="1">
      <c r="A126" s="32"/>
      <c r="B126" s="39"/>
      <c r="C126" s="39"/>
      <c r="D126" s="39"/>
      <c r="E126" s="32"/>
      <c r="F126" s="32"/>
      <c r="G126" s="32"/>
      <c r="H126" s="32"/>
      <c r="I126" s="32"/>
      <c r="J126" s="32"/>
    </row>
    <row r="127" spans="1:10" s="38" customFormat="1" ht="20.100000000000001" customHeight="1">
      <c r="A127" s="32"/>
      <c r="B127" s="39"/>
      <c r="C127" s="39"/>
      <c r="D127" s="39"/>
      <c r="E127" s="32"/>
      <c r="F127" s="32"/>
      <c r="G127" s="32"/>
      <c r="H127" s="32"/>
      <c r="I127" s="32"/>
      <c r="J127" s="32"/>
    </row>
    <row r="128" spans="1:10" s="38" customFormat="1" ht="20.100000000000001" customHeight="1">
      <c r="A128" s="32"/>
      <c r="B128" s="39"/>
      <c r="C128" s="39"/>
      <c r="D128" s="39"/>
      <c r="E128" s="32"/>
      <c r="F128" s="32"/>
      <c r="G128" s="32"/>
      <c r="H128" s="32"/>
      <c r="I128" s="32"/>
      <c r="J128" s="32"/>
    </row>
    <row r="129" spans="1:10" s="38" customFormat="1" ht="20.100000000000001" customHeight="1">
      <c r="A129" s="32"/>
      <c r="B129" s="39"/>
      <c r="C129" s="39"/>
      <c r="D129" s="39"/>
      <c r="E129" s="32"/>
      <c r="F129" s="32"/>
      <c r="G129" s="32"/>
      <c r="H129" s="32"/>
      <c r="I129" s="32"/>
      <c r="J129" s="32"/>
    </row>
    <row r="130" spans="1:10" s="38" customFormat="1" ht="20.100000000000001" customHeight="1">
      <c r="A130" s="32"/>
      <c r="B130" s="39"/>
      <c r="C130" s="39"/>
      <c r="D130" s="39"/>
      <c r="E130" s="32"/>
      <c r="F130" s="32"/>
      <c r="G130" s="32"/>
      <c r="H130" s="32"/>
      <c r="I130" s="32"/>
      <c r="J130" s="32"/>
    </row>
    <row r="131" spans="1:10" s="38" customFormat="1" ht="20.100000000000001" customHeight="1">
      <c r="A131" s="32"/>
      <c r="B131" s="39"/>
      <c r="C131" s="39"/>
      <c r="D131" s="39"/>
      <c r="E131" s="32"/>
      <c r="F131" s="32"/>
      <c r="G131" s="32"/>
      <c r="H131" s="32"/>
      <c r="I131" s="32"/>
      <c r="J131" s="32"/>
    </row>
    <row r="132" spans="1:10" s="38" customFormat="1" ht="20.100000000000001" customHeight="1">
      <c r="A132" s="32"/>
      <c r="B132" s="39"/>
      <c r="C132" s="39"/>
      <c r="D132" s="39"/>
      <c r="E132" s="32"/>
      <c r="F132" s="32"/>
      <c r="G132" s="32"/>
      <c r="H132" s="32"/>
      <c r="I132" s="32"/>
      <c r="J132" s="44"/>
    </row>
    <row r="133" spans="1:10" s="38" customFormat="1" ht="20.100000000000001" customHeight="1">
      <c r="A133" s="32"/>
      <c r="B133" s="39"/>
      <c r="C133" s="39"/>
      <c r="D133" s="39"/>
      <c r="E133" s="32"/>
      <c r="F133" s="32"/>
      <c r="G133" s="32"/>
      <c r="H133" s="32"/>
      <c r="I133" s="32"/>
      <c r="J133" s="44"/>
    </row>
    <row r="134" spans="1:10" s="38" customFormat="1" ht="20.100000000000001" customHeight="1">
      <c r="A134" s="32"/>
      <c r="B134" s="39"/>
      <c r="C134" s="39"/>
      <c r="D134" s="39"/>
      <c r="E134" s="32"/>
      <c r="F134" s="32"/>
      <c r="G134" s="32"/>
      <c r="H134" s="32"/>
      <c r="I134" s="32"/>
      <c r="J134" s="44"/>
    </row>
    <row r="135" spans="1:10" s="38" customFormat="1" ht="20.100000000000001" customHeight="1">
      <c r="A135" s="32"/>
      <c r="B135" s="39"/>
      <c r="C135" s="39"/>
      <c r="D135" s="39"/>
      <c r="E135" s="32"/>
      <c r="F135" s="32"/>
      <c r="G135" s="32"/>
      <c r="H135" s="32"/>
      <c r="I135" s="32"/>
      <c r="J135" s="44"/>
    </row>
    <row r="136" spans="1:10" s="38" customFormat="1" ht="20.100000000000001" customHeight="1">
      <c r="A136" s="32"/>
      <c r="B136" s="39"/>
      <c r="C136" s="39"/>
      <c r="D136" s="39"/>
      <c r="E136" s="32"/>
      <c r="F136" s="32"/>
      <c r="G136" s="32"/>
      <c r="H136" s="32"/>
      <c r="I136" s="32"/>
      <c r="J136" s="44"/>
    </row>
    <row r="137" spans="1:10" s="38" customFormat="1" ht="20.100000000000001" customHeight="1">
      <c r="A137" s="32"/>
      <c r="B137" s="39"/>
      <c r="C137" s="39"/>
      <c r="D137" s="39"/>
      <c r="E137" s="32"/>
      <c r="F137" s="32"/>
      <c r="G137" s="32"/>
      <c r="H137" s="32"/>
      <c r="I137" s="32"/>
      <c r="J137" s="44"/>
    </row>
    <row r="138" spans="1:10" s="38" customFormat="1" ht="20.100000000000001" customHeight="1">
      <c r="A138" s="32"/>
      <c r="B138" s="39"/>
      <c r="C138" s="39"/>
      <c r="D138" s="39"/>
      <c r="E138" s="32"/>
      <c r="F138" s="32"/>
      <c r="G138" s="32"/>
      <c r="H138" s="32"/>
      <c r="I138" s="32"/>
      <c r="J138" s="44"/>
    </row>
    <row r="139" spans="1:10" s="38" customFormat="1" ht="20.100000000000001" customHeight="1">
      <c r="A139" s="32"/>
      <c r="B139" s="39"/>
      <c r="C139" s="39"/>
      <c r="D139" s="39"/>
      <c r="E139" s="32"/>
      <c r="F139" s="32"/>
      <c r="G139" s="32"/>
      <c r="H139" s="32"/>
      <c r="I139" s="32"/>
      <c r="J139" s="44"/>
    </row>
    <row r="140" spans="1:10" s="38" customFormat="1" ht="20.100000000000001" customHeight="1">
      <c r="A140" s="32"/>
      <c r="B140" s="39"/>
      <c r="C140" s="39"/>
      <c r="D140" s="39"/>
      <c r="E140" s="32"/>
      <c r="F140" s="32"/>
      <c r="G140" s="32"/>
      <c r="H140" s="32"/>
      <c r="I140" s="32"/>
      <c r="J140" s="44"/>
    </row>
    <row r="141" spans="1:10" s="38" customFormat="1" ht="20.100000000000001" customHeight="1">
      <c r="A141" s="32"/>
      <c r="B141" s="39"/>
      <c r="C141" s="39"/>
      <c r="D141" s="39"/>
      <c r="E141" s="32"/>
      <c r="F141" s="32"/>
      <c r="G141" s="32"/>
      <c r="H141" s="32"/>
      <c r="I141" s="32"/>
      <c r="J141" s="44"/>
    </row>
    <row r="142" spans="1:10" s="38" customFormat="1" ht="20.100000000000001" customHeight="1">
      <c r="A142" s="32"/>
      <c r="B142" s="39"/>
      <c r="C142" s="39"/>
      <c r="D142" s="39"/>
      <c r="E142" s="32"/>
      <c r="F142" s="32"/>
      <c r="G142" s="32"/>
      <c r="H142" s="32"/>
      <c r="I142" s="32"/>
      <c r="J142" s="44"/>
    </row>
    <row r="143" spans="1:10" s="38" customFormat="1" ht="20.100000000000001" customHeight="1">
      <c r="A143" s="32"/>
      <c r="B143" s="39"/>
      <c r="C143" s="39"/>
      <c r="D143" s="39"/>
      <c r="E143" s="32"/>
      <c r="F143" s="32"/>
      <c r="G143" s="32"/>
      <c r="H143" s="32"/>
      <c r="I143" s="32"/>
      <c r="J143" s="44"/>
    </row>
    <row r="144" spans="1:10" s="38" customFormat="1" ht="20.100000000000001" customHeight="1">
      <c r="A144" s="32"/>
      <c r="B144" s="39"/>
      <c r="C144" s="39"/>
      <c r="D144" s="39"/>
      <c r="E144" s="32"/>
      <c r="F144" s="32"/>
      <c r="G144" s="32"/>
      <c r="H144" s="32"/>
      <c r="I144" s="32"/>
      <c r="J144" s="44"/>
    </row>
    <row r="145" spans="1:10" s="38" customFormat="1" ht="20.100000000000001" customHeight="1">
      <c r="A145" s="32"/>
      <c r="B145" s="39"/>
      <c r="C145" s="39"/>
      <c r="D145" s="39"/>
      <c r="E145" s="32"/>
      <c r="F145" s="32"/>
      <c r="G145" s="32"/>
      <c r="H145" s="32"/>
      <c r="I145" s="32"/>
      <c r="J145" s="44"/>
    </row>
    <row r="146" spans="1:10" s="38" customFormat="1" ht="20.100000000000001" customHeight="1">
      <c r="A146" s="32"/>
      <c r="B146" s="39"/>
      <c r="C146" s="39"/>
      <c r="D146" s="39"/>
      <c r="E146" s="32"/>
      <c r="F146" s="32"/>
      <c r="G146" s="32"/>
      <c r="H146" s="32"/>
      <c r="I146" s="32"/>
      <c r="J146" s="44"/>
    </row>
    <row r="147" spans="1:10" s="38" customFormat="1" ht="20.100000000000001" customHeight="1">
      <c r="A147" s="32"/>
      <c r="B147" s="39"/>
      <c r="C147" s="39"/>
      <c r="D147" s="39"/>
      <c r="E147" s="32"/>
      <c r="F147" s="32"/>
      <c r="G147" s="32"/>
      <c r="H147" s="32"/>
      <c r="I147" s="32"/>
      <c r="J147" s="44"/>
    </row>
    <row r="148" spans="1:10" s="38" customFormat="1" ht="20.100000000000001" customHeight="1">
      <c r="A148" s="32"/>
      <c r="B148" s="39"/>
      <c r="C148" s="39"/>
      <c r="D148" s="39"/>
      <c r="E148" s="32"/>
      <c r="F148" s="32"/>
      <c r="G148" s="32"/>
      <c r="H148" s="32"/>
      <c r="I148" s="32"/>
      <c r="J148" s="44"/>
    </row>
    <row r="149" spans="1:10" s="38" customFormat="1" ht="20.100000000000001" customHeight="1">
      <c r="A149" s="32"/>
      <c r="B149" s="39"/>
      <c r="C149" s="39"/>
      <c r="D149" s="39"/>
      <c r="E149" s="32"/>
      <c r="F149" s="32"/>
      <c r="G149" s="32"/>
      <c r="H149" s="32"/>
      <c r="I149" s="32"/>
      <c r="J149" s="44"/>
    </row>
    <row r="150" spans="1:10" s="38" customFormat="1" ht="20.100000000000001" customHeight="1">
      <c r="A150" s="32"/>
      <c r="B150" s="39"/>
      <c r="C150" s="39"/>
      <c r="D150" s="39"/>
      <c r="E150" s="32"/>
      <c r="F150" s="32"/>
      <c r="G150" s="32"/>
      <c r="H150" s="32"/>
      <c r="I150" s="32"/>
      <c r="J150" s="44"/>
    </row>
    <row r="151" spans="1:10" s="38" customFormat="1" ht="20.100000000000001" customHeight="1">
      <c r="A151" s="32"/>
      <c r="B151" s="39"/>
      <c r="C151" s="39"/>
      <c r="D151" s="39"/>
      <c r="E151" s="32"/>
      <c r="F151" s="32"/>
      <c r="G151" s="32"/>
      <c r="H151" s="32"/>
      <c r="I151" s="32"/>
      <c r="J151" s="44"/>
    </row>
    <row r="152" spans="1:10" s="38" customFormat="1" ht="20.100000000000001" customHeight="1">
      <c r="A152" s="32"/>
      <c r="B152" s="39"/>
      <c r="C152" s="39"/>
      <c r="D152" s="39"/>
      <c r="E152" s="32"/>
      <c r="F152" s="32"/>
      <c r="G152" s="32"/>
      <c r="H152" s="32"/>
      <c r="I152" s="32"/>
      <c r="J152" s="44"/>
    </row>
    <row r="153" spans="1:10" s="38" customFormat="1" ht="20.100000000000001" customHeight="1">
      <c r="A153" s="32"/>
      <c r="B153" s="39"/>
      <c r="C153" s="39"/>
      <c r="D153" s="39"/>
      <c r="E153" s="32"/>
      <c r="F153" s="32"/>
      <c r="G153" s="32"/>
      <c r="H153" s="32"/>
      <c r="I153" s="32"/>
      <c r="J153" s="44"/>
    </row>
    <row r="154" spans="1:10" s="38" customFormat="1" ht="20.100000000000001" customHeight="1">
      <c r="A154" s="32"/>
      <c r="B154" s="39"/>
      <c r="C154" s="39"/>
      <c r="D154" s="39"/>
      <c r="E154" s="32"/>
      <c r="F154" s="32"/>
      <c r="G154" s="32"/>
      <c r="H154" s="32"/>
      <c r="I154" s="32"/>
      <c r="J154" s="44"/>
    </row>
    <row r="155" spans="1:10" s="38" customFormat="1" ht="20.100000000000001" customHeight="1">
      <c r="A155" s="32"/>
      <c r="B155" s="39"/>
      <c r="C155" s="39"/>
      <c r="D155" s="39"/>
      <c r="E155" s="32"/>
      <c r="F155" s="32"/>
      <c r="G155" s="32"/>
      <c r="H155" s="32"/>
      <c r="I155" s="32"/>
      <c r="J155" s="44"/>
    </row>
    <row r="156" spans="1:10" s="38" customFormat="1" ht="20.100000000000001" customHeight="1">
      <c r="A156" s="32"/>
      <c r="B156" s="39"/>
      <c r="C156" s="39"/>
      <c r="D156" s="39"/>
      <c r="E156" s="32"/>
      <c r="F156" s="32"/>
      <c r="G156" s="32"/>
      <c r="H156" s="32"/>
      <c r="I156" s="32"/>
      <c r="J156" s="44"/>
    </row>
    <row r="157" spans="1:10" s="38" customFormat="1" ht="20.100000000000001" customHeight="1">
      <c r="A157" s="32"/>
      <c r="B157" s="39"/>
      <c r="C157" s="39"/>
      <c r="D157" s="39"/>
      <c r="E157" s="32"/>
      <c r="F157" s="32"/>
      <c r="G157" s="32"/>
      <c r="H157" s="32"/>
      <c r="I157" s="32"/>
      <c r="J157" s="44"/>
    </row>
    <row r="158" spans="1:10" s="38" customFormat="1" ht="20.100000000000001" customHeight="1">
      <c r="A158" s="32"/>
      <c r="B158" s="39"/>
      <c r="C158" s="39"/>
      <c r="D158" s="39"/>
      <c r="E158" s="32"/>
      <c r="F158" s="32"/>
      <c r="G158" s="32"/>
      <c r="H158" s="32"/>
      <c r="I158" s="32"/>
      <c r="J158" s="44"/>
    </row>
    <row r="159" spans="1:10" s="38" customFormat="1" ht="20.100000000000001" customHeight="1">
      <c r="A159" s="32"/>
      <c r="B159" s="39"/>
      <c r="C159" s="39"/>
      <c r="D159" s="39"/>
      <c r="E159" s="32"/>
      <c r="F159" s="32"/>
      <c r="G159" s="32"/>
      <c r="H159" s="32"/>
      <c r="I159" s="32"/>
      <c r="J159" s="44"/>
    </row>
    <row r="160" spans="1:10" s="38" customFormat="1" ht="20.100000000000001" customHeight="1">
      <c r="A160" s="32"/>
      <c r="B160" s="39"/>
      <c r="C160" s="39"/>
      <c r="D160" s="39"/>
      <c r="E160" s="32"/>
      <c r="F160" s="32"/>
      <c r="G160" s="32"/>
      <c r="H160" s="32"/>
      <c r="I160" s="32"/>
      <c r="J160" s="44"/>
    </row>
    <row r="161" spans="1:10" s="38" customFormat="1" ht="20.100000000000001" customHeight="1">
      <c r="A161" s="32"/>
      <c r="B161" s="39"/>
      <c r="C161" s="39"/>
      <c r="D161" s="39"/>
      <c r="E161" s="32"/>
      <c r="F161" s="32"/>
      <c r="G161" s="32"/>
      <c r="H161" s="32"/>
      <c r="I161" s="32"/>
      <c r="J161" s="44"/>
    </row>
    <row r="162" spans="1:10" s="38" customFormat="1" ht="20.100000000000001" customHeight="1">
      <c r="A162" s="32"/>
      <c r="B162" s="39"/>
      <c r="C162" s="39"/>
      <c r="D162" s="39"/>
      <c r="E162" s="32"/>
      <c r="F162" s="32"/>
      <c r="G162" s="32"/>
      <c r="H162" s="32"/>
      <c r="I162" s="32"/>
      <c r="J162" s="44"/>
    </row>
    <row r="163" spans="1:10" s="38" customFormat="1" ht="20.100000000000001" customHeight="1">
      <c r="A163" s="32"/>
      <c r="B163" s="39"/>
      <c r="C163" s="39"/>
      <c r="D163" s="39"/>
      <c r="E163" s="32"/>
      <c r="F163" s="32"/>
      <c r="G163" s="32"/>
      <c r="H163" s="32"/>
      <c r="I163" s="32"/>
      <c r="J163" s="44"/>
    </row>
    <row r="164" spans="1:10" s="38" customFormat="1" ht="20.100000000000001" customHeight="1">
      <c r="A164" s="32"/>
      <c r="B164" s="39"/>
      <c r="C164" s="39"/>
      <c r="D164" s="39"/>
      <c r="E164" s="32"/>
      <c r="F164" s="32"/>
      <c r="G164" s="32"/>
      <c r="H164" s="32"/>
      <c r="I164" s="32"/>
      <c r="J164" s="44"/>
    </row>
    <row r="165" spans="1:10" s="38" customFormat="1" ht="20.100000000000001" customHeight="1">
      <c r="A165" s="32"/>
      <c r="B165" s="39"/>
      <c r="C165" s="39"/>
      <c r="D165" s="39"/>
      <c r="E165" s="32"/>
      <c r="F165" s="32"/>
      <c r="G165" s="32"/>
      <c r="H165" s="32"/>
      <c r="I165" s="32"/>
      <c r="J165" s="44"/>
    </row>
    <row r="166" spans="1:10" s="38" customFormat="1" ht="20.100000000000001" customHeight="1">
      <c r="A166" s="32"/>
      <c r="B166" s="39"/>
      <c r="C166" s="39"/>
      <c r="D166" s="39"/>
      <c r="E166" s="32"/>
      <c r="F166" s="32"/>
      <c r="G166" s="32"/>
      <c r="H166" s="32"/>
      <c r="I166" s="32"/>
      <c r="J166" s="44"/>
    </row>
    <row r="167" spans="1:10" s="38" customFormat="1" ht="20.100000000000001" customHeight="1">
      <c r="A167" s="32"/>
      <c r="B167" s="39"/>
      <c r="C167" s="39"/>
      <c r="D167" s="39"/>
      <c r="E167" s="32"/>
      <c r="F167" s="32"/>
      <c r="G167" s="32"/>
      <c r="H167" s="32"/>
      <c r="I167" s="32"/>
      <c r="J167" s="44"/>
    </row>
    <row r="168" spans="1:10" s="38" customFormat="1" ht="20.100000000000001" customHeight="1">
      <c r="A168" s="32"/>
      <c r="B168" s="39"/>
      <c r="C168" s="39"/>
      <c r="D168" s="39"/>
      <c r="E168" s="32"/>
      <c r="F168" s="32"/>
      <c r="G168" s="32"/>
      <c r="H168" s="32"/>
      <c r="I168" s="32"/>
      <c r="J168" s="44"/>
    </row>
    <row r="169" spans="1:10" s="38" customFormat="1" ht="20.100000000000001" customHeight="1">
      <c r="A169" s="32"/>
      <c r="B169" s="39"/>
      <c r="C169" s="39"/>
      <c r="D169" s="39"/>
      <c r="E169" s="32"/>
      <c r="F169" s="32"/>
      <c r="G169" s="32"/>
      <c r="H169" s="32"/>
      <c r="I169" s="32"/>
      <c r="J169" s="44"/>
    </row>
    <row r="170" spans="1:10" s="38" customFormat="1" ht="20.100000000000001" customHeight="1">
      <c r="A170" s="32"/>
      <c r="B170" s="39"/>
      <c r="C170" s="39"/>
      <c r="D170" s="39"/>
      <c r="E170" s="32"/>
      <c r="F170" s="32"/>
      <c r="G170" s="32"/>
      <c r="H170" s="32"/>
      <c r="I170" s="32"/>
      <c r="J170" s="44"/>
    </row>
    <row r="171" spans="1:10" s="38" customFormat="1" ht="20.100000000000001" customHeight="1">
      <c r="A171" s="32"/>
      <c r="B171" s="39"/>
      <c r="C171" s="39"/>
      <c r="D171" s="39"/>
      <c r="E171" s="32"/>
      <c r="F171" s="32"/>
      <c r="G171" s="32"/>
      <c r="H171" s="32"/>
      <c r="I171" s="32"/>
      <c r="J171" s="44"/>
    </row>
    <row r="172" spans="1:10" s="38" customFormat="1" ht="20.100000000000001" customHeight="1">
      <c r="A172" s="32"/>
      <c r="B172" s="39"/>
      <c r="C172" s="39"/>
      <c r="D172" s="39"/>
      <c r="E172" s="32"/>
      <c r="F172" s="32"/>
      <c r="G172" s="32"/>
      <c r="H172" s="32"/>
      <c r="I172" s="32"/>
      <c r="J172" s="44"/>
    </row>
    <row r="173" spans="1:10" s="38" customFormat="1" ht="20.100000000000001" customHeight="1">
      <c r="A173" s="32"/>
      <c r="B173" s="39"/>
      <c r="C173" s="39"/>
      <c r="D173" s="39"/>
      <c r="E173" s="32"/>
      <c r="F173" s="32"/>
      <c r="G173" s="32"/>
      <c r="H173" s="32"/>
      <c r="I173" s="32"/>
      <c r="J173" s="44"/>
    </row>
    <row r="174" spans="1:10" s="38" customFormat="1" ht="20.100000000000001" customHeight="1">
      <c r="A174" s="32"/>
      <c r="B174" s="39"/>
      <c r="C174" s="39"/>
      <c r="D174" s="39"/>
      <c r="E174" s="32"/>
      <c r="F174" s="32"/>
      <c r="G174" s="32"/>
      <c r="H174" s="32"/>
      <c r="I174" s="32"/>
      <c r="J174" s="44"/>
    </row>
    <row r="175" spans="1:10" s="38" customFormat="1" ht="20.100000000000001" customHeight="1">
      <c r="A175" s="32"/>
      <c r="B175" s="39"/>
      <c r="C175" s="39"/>
      <c r="D175" s="39"/>
      <c r="E175" s="32"/>
      <c r="F175" s="32"/>
      <c r="G175" s="32"/>
      <c r="H175" s="32"/>
      <c r="I175" s="32"/>
      <c r="J175" s="44"/>
    </row>
    <row r="176" spans="1:10" s="38" customFormat="1" ht="20.100000000000001" customHeight="1">
      <c r="A176" s="32"/>
      <c r="B176" s="39"/>
      <c r="C176" s="39"/>
      <c r="D176" s="39"/>
      <c r="E176" s="32"/>
      <c r="F176" s="32"/>
      <c r="G176" s="32"/>
      <c r="H176" s="32"/>
      <c r="I176" s="32"/>
      <c r="J176" s="44"/>
    </row>
    <row r="177" spans="1:10" s="38" customFormat="1" ht="20.100000000000001" customHeight="1">
      <c r="A177" s="32"/>
      <c r="B177" s="39"/>
      <c r="C177" s="39"/>
      <c r="D177" s="39"/>
      <c r="E177" s="32"/>
      <c r="F177" s="32"/>
      <c r="G177" s="32"/>
      <c r="H177" s="32"/>
      <c r="I177" s="32"/>
      <c r="J177" s="44"/>
    </row>
    <row r="178" spans="1:10" s="38" customFormat="1" ht="20.100000000000001" customHeight="1">
      <c r="A178" s="32"/>
      <c r="B178" s="39"/>
      <c r="C178" s="39"/>
      <c r="D178" s="39"/>
      <c r="E178" s="32"/>
      <c r="F178" s="32"/>
      <c r="G178" s="32"/>
      <c r="H178" s="32"/>
      <c r="I178" s="32"/>
      <c r="J178" s="44"/>
    </row>
    <row r="179" spans="1:10" s="38" customFormat="1" ht="20.100000000000001" customHeight="1">
      <c r="A179" s="32"/>
      <c r="B179" s="39"/>
      <c r="C179" s="39"/>
      <c r="D179" s="39"/>
      <c r="E179" s="32"/>
      <c r="F179" s="32"/>
      <c r="G179" s="32"/>
      <c r="H179" s="32"/>
      <c r="I179" s="32"/>
      <c r="J179" s="44"/>
    </row>
    <row r="180" spans="1:10" s="38" customFormat="1" ht="20.100000000000001" customHeight="1">
      <c r="A180" s="32"/>
      <c r="B180" s="39"/>
      <c r="C180" s="39"/>
      <c r="D180" s="39"/>
      <c r="E180" s="32"/>
      <c r="F180" s="32"/>
      <c r="G180" s="32"/>
      <c r="H180" s="32"/>
      <c r="I180" s="32"/>
      <c r="J180" s="44"/>
    </row>
    <row r="181" spans="1:10" s="38" customFormat="1" ht="20.100000000000001" customHeight="1">
      <c r="A181" s="32"/>
      <c r="B181" s="39"/>
      <c r="C181" s="39"/>
      <c r="D181" s="39"/>
      <c r="E181" s="32"/>
      <c r="F181" s="32"/>
      <c r="G181" s="32"/>
      <c r="H181" s="32"/>
      <c r="I181" s="32"/>
      <c r="J181" s="44"/>
    </row>
    <row r="182" spans="1:10" s="38" customFormat="1" ht="20.100000000000001" customHeight="1">
      <c r="A182" s="32"/>
      <c r="B182" s="39"/>
      <c r="C182" s="39"/>
      <c r="D182" s="39"/>
      <c r="E182" s="32"/>
      <c r="F182" s="32"/>
      <c r="G182" s="32"/>
      <c r="H182" s="32"/>
      <c r="I182" s="32"/>
      <c r="J182" s="44"/>
    </row>
    <row r="183" spans="1:10" s="38" customFormat="1" ht="20.100000000000001" customHeight="1">
      <c r="A183" s="32"/>
      <c r="B183" s="39"/>
      <c r="C183" s="39"/>
      <c r="D183" s="39"/>
      <c r="E183" s="32"/>
      <c r="F183" s="32"/>
      <c r="G183" s="32"/>
      <c r="H183" s="32"/>
      <c r="I183" s="32"/>
      <c r="J183" s="44"/>
    </row>
    <row r="184" spans="1:10" s="38" customFormat="1" ht="20.100000000000001" customHeight="1">
      <c r="A184" s="32"/>
      <c r="B184" s="39"/>
      <c r="C184" s="39"/>
      <c r="D184" s="39"/>
      <c r="E184" s="32"/>
      <c r="F184" s="32"/>
      <c r="G184" s="32"/>
      <c r="H184" s="32"/>
      <c r="I184" s="32"/>
      <c r="J184" s="44"/>
    </row>
    <row r="185" spans="1:10" s="38" customFormat="1" ht="20.100000000000001" customHeight="1">
      <c r="A185" s="32"/>
      <c r="B185" s="39"/>
      <c r="C185" s="39"/>
      <c r="D185" s="39"/>
      <c r="E185" s="32"/>
      <c r="F185" s="32"/>
      <c r="G185" s="32"/>
      <c r="H185" s="32"/>
      <c r="I185" s="32"/>
      <c r="J185" s="44"/>
    </row>
    <row r="186" spans="1:10" s="38" customFormat="1" ht="20.100000000000001" customHeight="1">
      <c r="A186" s="32"/>
      <c r="B186" s="39"/>
      <c r="C186" s="39"/>
      <c r="D186" s="39"/>
      <c r="E186" s="32"/>
      <c r="F186" s="32"/>
      <c r="G186" s="32"/>
      <c r="H186" s="32"/>
      <c r="I186" s="32"/>
      <c r="J186" s="44"/>
    </row>
    <row r="187" spans="1:10" s="38" customFormat="1" ht="20.100000000000001" customHeight="1">
      <c r="A187" s="32"/>
      <c r="B187" s="39"/>
      <c r="C187" s="39"/>
      <c r="D187" s="39"/>
      <c r="E187" s="32"/>
      <c r="F187" s="32"/>
      <c r="G187" s="32"/>
      <c r="H187" s="32"/>
      <c r="I187" s="32"/>
      <c r="J187" s="44"/>
    </row>
    <row r="188" spans="1:10" s="38" customFormat="1" ht="20.100000000000001" customHeight="1">
      <c r="A188" s="32"/>
      <c r="B188" s="39"/>
      <c r="C188" s="39"/>
      <c r="D188" s="39"/>
      <c r="E188" s="32"/>
      <c r="F188" s="32"/>
      <c r="G188" s="32"/>
      <c r="H188" s="32"/>
      <c r="I188" s="32"/>
      <c r="J188" s="32"/>
    </row>
    <row r="189" spans="1:10" s="38" customFormat="1" ht="20.100000000000001" customHeight="1">
      <c r="A189" s="32"/>
      <c r="B189" s="39"/>
      <c r="C189" s="39"/>
      <c r="D189" s="39"/>
      <c r="E189" s="32"/>
      <c r="F189" s="32"/>
      <c r="G189" s="32"/>
      <c r="H189" s="32"/>
      <c r="I189" s="32"/>
      <c r="J189" s="32"/>
    </row>
    <row r="190" spans="1:10" s="38" customFormat="1" ht="20.100000000000001" customHeight="1">
      <c r="A190" s="32"/>
      <c r="B190" s="39"/>
      <c r="C190" s="39"/>
      <c r="D190" s="39"/>
      <c r="E190" s="32"/>
      <c r="F190" s="32"/>
      <c r="G190" s="32"/>
      <c r="H190" s="32"/>
      <c r="I190" s="32"/>
      <c r="J190" s="32"/>
    </row>
    <row r="191" spans="1:10" s="38" customFormat="1" ht="20.100000000000001" customHeight="1">
      <c r="A191" s="32"/>
      <c r="B191" s="39"/>
      <c r="C191" s="39"/>
      <c r="D191" s="39"/>
      <c r="E191" s="32"/>
      <c r="F191" s="32"/>
      <c r="G191" s="32"/>
      <c r="H191" s="32"/>
      <c r="I191" s="32"/>
      <c r="J191" s="32"/>
    </row>
    <row r="192" spans="1:10" s="38" customFormat="1" ht="20.100000000000001" customHeight="1">
      <c r="A192" s="32"/>
      <c r="B192" s="39"/>
      <c r="C192" s="39"/>
      <c r="D192" s="39"/>
      <c r="E192" s="32"/>
      <c r="F192" s="32"/>
      <c r="G192" s="32"/>
      <c r="H192" s="32"/>
      <c r="I192" s="32"/>
      <c r="J192" s="32"/>
    </row>
    <row r="193" spans="1:10" s="38" customFormat="1" ht="20.100000000000001" customHeight="1">
      <c r="A193" s="32"/>
      <c r="B193" s="39"/>
      <c r="C193" s="39"/>
      <c r="D193" s="39"/>
      <c r="E193" s="32"/>
      <c r="F193" s="32"/>
      <c r="G193" s="32"/>
      <c r="H193" s="32"/>
      <c r="I193" s="32"/>
      <c r="J193" s="32"/>
    </row>
    <row r="194" spans="1:10" s="38" customFormat="1" ht="20.100000000000001" customHeight="1">
      <c r="A194" s="32"/>
      <c r="B194" s="39"/>
      <c r="C194" s="39"/>
      <c r="D194" s="39"/>
      <c r="E194" s="32"/>
      <c r="F194" s="32"/>
      <c r="G194" s="32"/>
      <c r="H194" s="32"/>
      <c r="I194" s="32"/>
      <c r="J194" s="32"/>
    </row>
    <row r="195" spans="1:10" s="38" customFormat="1" ht="20.100000000000001" customHeight="1">
      <c r="A195" s="32"/>
      <c r="B195" s="39"/>
      <c r="C195" s="39"/>
      <c r="D195" s="39"/>
      <c r="E195" s="32"/>
      <c r="F195" s="32"/>
      <c r="G195" s="32"/>
      <c r="H195" s="32"/>
      <c r="I195" s="32"/>
      <c r="J195" s="32"/>
    </row>
    <row r="196" spans="1:10" s="38" customFormat="1" ht="20.100000000000001" customHeight="1">
      <c r="A196" s="32"/>
      <c r="B196" s="39"/>
      <c r="C196" s="39"/>
      <c r="D196" s="39"/>
      <c r="E196" s="32"/>
      <c r="F196" s="32"/>
      <c r="G196" s="32"/>
      <c r="H196" s="32"/>
      <c r="I196" s="32"/>
      <c r="J196" s="32"/>
    </row>
    <row r="197" spans="1:10" s="38" customFormat="1" ht="20.100000000000001" customHeight="1">
      <c r="A197" s="32"/>
      <c r="B197" s="39"/>
      <c r="C197" s="39"/>
      <c r="D197" s="39"/>
      <c r="E197" s="32"/>
      <c r="F197" s="32"/>
      <c r="G197" s="32"/>
      <c r="H197" s="32"/>
      <c r="I197" s="32"/>
      <c r="J197" s="32"/>
    </row>
    <row r="198" spans="1:10" s="38" customFormat="1" ht="20.100000000000001" customHeight="1">
      <c r="A198" s="32"/>
      <c r="B198" s="39"/>
      <c r="C198" s="39"/>
      <c r="D198" s="39"/>
      <c r="E198" s="32"/>
      <c r="F198" s="32"/>
      <c r="G198" s="32"/>
      <c r="H198" s="32"/>
      <c r="I198" s="32"/>
      <c r="J198" s="32"/>
    </row>
    <row r="199" spans="1:10" s="38" customFormat="1" ht="20.100000000000001" customHeight="1">
      <c r="A199" s="32"/>
      <c r="B199" s="39"/>
      <c r="C199" s="39"/>
      <c r="D199" s="39"/>
      <c r="E199" s="32"/>
      <c r="F199" s="32"/>
      <c r="G199" s="32"/>
      <c r="H199" s="32"/>
      <c r="I199" s="32"/>
      <c r="J199" s="32"/>
    </row>
    <row r="200" spans="1:10" s="38" customFormat="1" ht="20.100000000000001" customHeight="1">
      <c r="A200" s="32"/>
      <c r="B200" s="39"/>
      <c r="C200" s="39"/>
      <c r="D200" s="39"/>
      <c r="E200" s="32"/>
      <c r="F200" s="32"/>
      <c r="G200" s="32"/>
      <c r="H200" s="32"/>
      <c r="I200" s="32"/>
      <c r="J200" s="32"/>
    </row>
    <row r="201" spans="1:10" s="38" customFormat="1" ht="20.100000000000001" customHeight="1">
      <c r="A201" s="32"/>
      <c r="B201" s="39"/>
      <c r="C201" s="39"/>
      <c r="D201" s="39"/>
      <c r="E201" s="32"/>
      <c r="F201" s="32"/>
      <c r="G201" s="32"/>
      <c r="H201" s="32"/>
      <c r="I201" s="32"/>
      <c r="J201" s="32"/>
    </row>
    <row r="202" spans="1:10" s="38" customFormat="1" ht="20.100000000000001" customHeight="1">
      <c r="A202" s="32"/>
      <c r="B202" s="39"/>
      <c r="C202" s="39"/>
      <c r="D202" s="39"/>
      <c r="E202" s="32"/>
      <c r="F202" s="32"/>
      <c r="G202" s="32"/>
      <c r="H202" s="32"/>
      <c r="I202" s="32"/>
      <c r="J202" s="32"/>
    </row>
    <row r="203" spans="1:10" s="38" customFormat="1" ht="20.100000000000001" customHeight="1">
      <c r="A203" s="32"/>
      <c r="B203" s="39"/>
      <c r="C203" s="39"/>
      <c r="D203" s="39"/>
      <c r="E203" s="32"/>
      <c r="F203" s="32"/>
      <c r="G203" s="32"/>
      <c r="H203" s="32"/>
      <c r="I203" s="32"/>
      <c r="J203" s="32"/>
    </row>
    <row r="204" spans="1:10" s="38" customFormat="1" ht="20.100000000000001" customHeight="1">
      <c r="A204" s="32"/>
      <c r="B204" s="39"/>
      <c r="C204" s="39"/>
      <c r="D204" s="39"/>
      <c r="E204" s="32"/>
      <c r="F204" s="32"/>
      <c r="G204" s="32"/>
      <c r="H204" s="32"/>
      <c r="I204" s="32"/>
      <c r="J204" s="32"/>
    </row>
    <row r="205" spans="1:10" s="38" customFormat="1" ht="20.100000000000001" customHeight="1">
      <c r="A205" s="32"/>
      <c r="B205" s="39"/>
      <c r="C205" s="39"/>
      <c r="D205" s="39"/>
      <c r="E205" s="32"/>
      <c r="F205" s="32"/>
      <c r="G205" s="32"/>
      <c r="H205" s="32"/>
      <c r="I205" s="32"/>
      <c r="J205" s="32"/>
    </row>
    <row r="206" spans="1:10" s="38" customFormat="1" ht="20.100000000000001" customHeight="1">
      <c r="A206" s="32"/>
      <c r="B206" s="39"/>
      <c r="C206" s="39"/>
      <c r="D206" s="39"/>
      <c r="E206" s="32"/>
      <c r="F206" s="32"/>
      <c r="G206" s="32"/>
      <c r="H206" s="32"/>
      <c r="I206" s="32"/>
      <c r="J206" s="32"/>
    </row>
    <row r="207" spans="1:10" s="38" customFormat="1" ht="20.100000000000001" customHeight="1">
      <c r="A207" s="32"/>
      <c r="B207" s="39"/>
      <c r="C207" s="39"/>
      <c r="D207" s="39"/>
      <c r="E207" s="32"/>
      <c r="F207" s="32"/>
      <c r="G207" s="32"/>
      <c r="H207" s="32"/>
      <c r="I207" s="32"/>
      <c r="J207" s="32"/>
    </row>
    <row r="208" spans="1:10" s="38" customFormat="1" ht="20.100000000000001" customHeight="1">
      <c r="A208" s="32"/>
      <c r="B208" s="39"/>
      <c r="C208" s="39"/>
      <c r="D208" s="39"/>
      <c r="E208" s="32"/>
      <c r="F208" s="32"/>
      <c r="G208" s="32"/>
      <c r="H208" s="32"/>
      <c r="I208" s="32"/>
      <c r="J208" s="32"/>
    </row>
    <row r="209" spans="1:10" s="38" customFormat="1" ht="20.100000000000001" customHeight="1">
      <c r="A209" s="32"/>
      <c r="B209" s="39"/>
      <c r="C209" s="39"/>
      <c r="D209" s="39"/>
      <c r="E209" s="32"/>
      <c r="F209" s="32"/>
      <c r="G209" s="32"/>
      <c r="H209" s="32"/>
      <c r="I209" s="32"/>
      <c r="J209" s="32"/>
    </row>
    <row r="210" spans="1:10" s="38" customFormat="1" ht="20.100000000000001" customHeight="1">
      <c r="A210" s="32"/>
      <c r="B210" s="39"/>
      <c r="C210" s="39"/>
      <c r="D210" s="39"/>
      <c r="E210" s="32"/>
      <c r="F210" s="32"/>
      <c r="G210" s="32"/>
      <c r="H210" s="32"/>
      <c r="I210" s="32"/>
      <c r="J210" s="32"/>
    </row>
    <row r="211" spans="1:10" s="38" customFormat="1" ht="20.100000000000001" customHeight="1">
      <c r="A211" s="32"/>
      <c r="B211" s="39"/>
      <c r="C211" s="39"/>
      <c r="D211" s="39"/>
      <c r="E211" s="32"/>
      <c r="F211" s="32"/>
      <c r="G211" s="32"/>
      <c r="H211" s="32"/>
      <c r="I211" s="32"/>
      <c r="J211" s="32"/>
    </row>
    <row r="212" spans="1:10" s="38" customFormat="1" ht="20.100000000000001" customHeight="1">
      <c r="A212" s="32"/>
      <c r="B212" s="39"/>
      <c r="C212" s="39"/>
      <c r="D212" s="39"/>
      <c r="E212" s="32"/>
      <c r="F212" s="32"/>
      <c r="G212" s="32"/>
      <c r="H212" s="32"/>
      <c r="I212" s="32"/>
      <c r="J212" s="32"/>
    </row>
    <row r="213" spans="1:10" s="38" customFormat="1" ht="20.100000000000001" customHeight="1">
      <c r="A213" s="32"/>
      <c r="B213" s="39"/>
      <c r="C213" s="39"/>
      <c r="D213" s="39"/>
      <c r="E213" s="32"/>
      <c r="F213" s="32"/>
      <c r="G213" s="32"/>
      <c r="H213" s="32"/>
      <c r="I213" s="32"/>
      <c r="J213" s="32"/>
    </row>
    <row r="214" spans="1:10" s="38" customFormat="1" ht="20.100000000000001" customHeight="1">
      <c r="A214" s="32"/>
      <c r="B214" s="39"/>
      <c r="C214" s="39"/>
      <c r="D214" s="39"/>
      <c r="E214" s="32"/>
      <c r="F214" s="32"/>
      <c r="G214" s="32"/>
      <c r="H214" s="32"/>
      <c r="I214" s="32"/>
      <c r="J214" s="32"/>
    </row>
    <row r="215" spans="1:10" s="38" customFormat="1" ht="20.100000000000001" customHeight="1">
      <c r="A215" s="32"/>
      <c r="B215" s="39"/>
      <c r="C215" s="39"/>
      <c r="D215" s="39"/>
      <c r="E215" s="32"/>
      <c r="F215" s="32"/>
      <c r="G215" s="32"/>
      <c r="H215" s="32"/>
      <c r="I215" s="32"/>
      <c r="J215" s="32"/>
    </row>
    <row r="216" spans="1:10" s="38" customFormat="1" ht="20.100000000000001" customHeight="1">
      <c r="A216" s="32"/>
      <c r="B216" s="39"/>
      <c r="C216" s="39"/>
      <c r="D216" s="39"/>
      <c r="E216" s="32"/>
      <c r="F216" s="32"/>
      <c r="G216" s="32"/>
      <c r="H216" s="32"/>
      <c r="I216" s="32"/>
      <c r="J216" s="32"/>
    </row>
    <row r="217" spans="1:10" s="38" customFormat="1" ht="20.100000000000001" customHeight="1">
      <c r="A217" s="32"/>
      <c r="B217" s="39"/>
      <c r="C217" s="39"/>
      <c r="D217" s="39"/>
      <c r="E217" s="32"/>
      <c r="F217" s="32"/>
      <c r="G217" s="32"/>
      <c r="H217" s="32"/>
      <c r="I217" s="32"/>
      <c r="J217" s="32"/>
    </row>
    <row r="218" spans="1:10" s="38" customFormat="1" ht="20.100000000000001" customHeight="1">
      <c r="A218" s="32"/>
      <c r="B218" s="39"/>
      <c r="C218" s="39"/>
      <c r="D218" s="39"/>
      <c r="E218" s="32"/>
      <c r="F218" s="32"/>
      <c r="G218" s="32"/>
      <c r="H218" s="32"/>
      <c r="I218" s="32"/>
      <c r="J218" s="32"/>
    </row>
    <row r="219" spans="1:10" s="38" customFormat="1" ht="20.100000000000001" customHeight="1">
      <c r="A219" s="32"/>
      <c r="B219" s="39"/>
      <c r="C219" s="39"/>
      <c r="D219" s="39"/>
      <c r="E219" s="32"/>
      <c r="F219" s="32"/>
      <c r="G219" s="32"/>
      <c r="H219" s="32"/>
      <c r="I219" s="32"/>
      <c r="J219" s="32"/>
    </row>
    <row r="220" spans="1:10" s="38" customFormat="1" ht="20.100000000000001" customHeight="1">
      <c r="A220" s="32"/>
      <c r="B220" s="39"/>
      <c r="C220" s="39"/>
      <c r="D220" s="39"/>
      <c r="E220" s="32"/>
      <c r="F220" s="32"/>
      <c r="G220" s="32"/>
      <c r="H220" s="32"/>
      <c r="I220" s="32"/>
      <c r="J220" s="32"/>
    </row>
    <row r="221" spans="1:10" s="38" customFormat="1" ht="20.100000000000001" customHeight="1">
      <c r="A221" s="32"/>
      <c r="B221" s="39"/>
      <c r="C221" s="39"/>
      <c r="D221" s="39"/>
      <c r="E221" s="32"/>
      <c r="F221" s="32"/>
      <c r="G221" s="32"/>
      <c r="H221" s="32"/>
      <c r="I221" s="32"/>
      <c r="J221" s="32"/>
    </row>
    <row r="222" spans="1:10" s="38" customFormat="1" ht="20.100000000000001" customHeight="1">
      <c r="A222" s="32"/>
      <c r="B222" s="39"/>
      <c r="C222" s="39"/>
      <c r="D222" s="39"/>
      <c r="E222" s="32"/>
      <c r="F222" s="32"/>
      <c r="G222" s="32"/>
      <c r="H222" s="32"/>
      <c r="I222" s="32"/>
      <c r="J222" s="32"/>
    </row>
    <row r="223" spans="1:10" s="38" customFormat="1" ht="20.100000000000001" customHeight="1">
      <c r="A223" s="32"/>
      <c r="B223" s="39"/>
      <c r="C223" s="39"/>
      <c r="D223" s="39"/>
      <c r="E223" s="32"/>
      <c r="F223" s="32"/>
      <c r="G223" s="32"/>
      <c r="H223" s="32"/>
      <c r="I223" s="32"/>
      <c r="J223" s="32"/>
    </row>
    <row r="224" spans="1:10" s="38" customFormat="1" ht="20.100000000000001" customHeight="1">
      <c r="A224" s="32"/>
      <c r="B224" s="39"/>
      <c r="C224" s="39"/>
      <c r="D224" s="39"/>
      <c r="E224" s="32"/>
      <c r="F224" s="32"/>
      <c r="G224" s="32"/>
      <c r="H224" s="32"/>
      <c r="I224" s="32"/>
      <c r="J224" s="32"/>
    </row>
    <row r="225" spans="1:10" s="38" customFormat="1" ht="20.100000000000001" customHeight="1">
      <c r="A225" s="32"/>
      <c r="B225" s="39"/>
      <c r="C225" s="39"/>
      <c r="D225" s="39"/>
      <c r="E225" s="32"/>
      <c r="F225" s="32"/>
      <c r="G225" s="32"/>
      <c r="H225" s="32"/>
      <c r="I225" s="32"/>
      <c r="J225" s="32"/>
    </row>
    <row r="226" spans="1:10" s="38" customFormat="1" ht="20.100000000000001" customHeight="1">
      <c r="A226" s="32"/>
      <c r="B226" s="39"/>
      <c r="C226" s="39"/>
      <c r="D226" s="39"/>
      <c r="E226" s="32"/>
      <c r="F226" s="32"/>
      <c r="G226" s="32"/>
      <c r="H226" s="32"/>
      <c r="I226" s="32"/>
      <c r="J226" s="32"/>
    </row>
    <row r="227" spans="1:10" s="38" customFormat="1" ht="20.100000000000001" customHeight="1">
      <c r="A227" s="32"/>
      <c r="B227" s="39"/>
      <c r="C227" s="39"/>
      <c r="D227" s="39"/>
      <c r="E227" s="32"/>
      <c r="F227" s="32"/>
      <c r="G227" s="32"/>
      <c r="H227" s="32"/>
      <c r="I227" s="32"/>
      <c r="J227" s="32"/>
    </row>
    <row r="228" spans="1:10" s="38" customFormat="1" ht="20.100000000000001" customHeight="1">
      <c r="A228" s="32"/>
      <c r="B228" s="39"/>
      <c r="C228" s="39"/>
      <c r="D228" s="39"/>
      <c r="E228" s="32"/>
      <c r="F228" s="32"/>
      <c r="G228" s="32"/>
      <c r="H228" s="32"/>
      <c r="I228" s="32"/>
      <c r="J228" s="32"/>
    </row>
    <row r="229" spans="1:10" s="38" customFormat="1" ht="20.100000000000001" customHeight="1">
      <c r="A229" s="32"/>
      <c r="B229" s="39"/>
      <c r="C229" s="39"/>
      <c r="D229" s="39"/>
      <c r="E229" s="32"/>
      <c r="F229" s="32"/>
      <c r="G229" s="32"/>
      <c r="H229" s="32"/>
      <c r="I229" s="32"/>
      <c r="J229" s="32"/>
    </row>
    <row r="230" spans="1:10" s="38" customFormat="1" ht="20.100000000000001" customHeight="1">
      <c r="A230" s="32"/>
      <c r="B230" s="39"/>
      <c r="C230" s="39"/>
      <c r="D230" s="39"/>
      <c r="E230" s="32"/>
      <c r="F230" s="32"/>
      <c r="G230" s="32"/>
      <c r="H230" s="32"/>
      <c r="I230" s="32"/>
      <c r="J230" s="32"/>
    </row>
    <row r="231" spans="1:10" s="38" customFormat="1" ht="20.100000000000001" customHeight="1">
      <c r="A231" s="32"/>
      <c r="B231" s="39"/>
      <c r="C231" s="39"/>
      <c r="D231" s="39"/>
      <c r="E231" s="32"/>
      <c r="F231" s="32"/>
      <c r="G231" s="32"/>
      <c r="H231" s="32"/>
      <c r="I231" s="32"/>
      <c r="J231" s="32"/>
    </row>
    <row r="232" spans="1:10" s="38" customFormat="1" ht="20.100000000000001" customHeight="1">
      <c r="A232" s="32"/>
      <c r="B232" s="39"/>
      <c r="C232" s="39"/>
      <c r="D232" s="39"/>
      <c r="E232" s="32"/>
      <c r="F232" s="32"/>
      <c r="G232" s="32"/>
      <c r="H232" s="32"/>
      <c r="I232" s="32"/>
      <c r="J232" s="32"/>
    </row>
    <row r="233" spans="1:10" s="38" customFormat="1" ht="20.100000000000001" customHeight="1">
      <c r="A233" s="32"/>
      <c r="B233" s="39"/>
      <c r="C233" s="39"/>
      <c r="D233" s="39"/>
      <c r="E233" s="32"/>
      <c r="F233" s="32"/>
      <c r="G233" s="32"/>
      <c r="H233" s="32"/>
      <c r="I233" s="32"/>
      <c r="J233" s="32"/>
    </row>
    <row r="234" spans="1:10" s="38" customFormat="1" ht="20.100000000000001" customHeight="1">
      <c r="A234" s="32"/>
      <c r="B234" s="39"/>
      <c r="C234" s="39"/>
      <c r="D234" s="39"/>
      <c r="E234" s="32"/>
      <c r="F234" s="32"/>
      <c r="G234" s="32"/>
      <c r="H234" s="32"/>
      <c r="I234" s="32"/>
      <c r="J234" s="32"/>
    </row>
    <row r="235" spans="1:10" s="38" customFormat="1" ht="20.100000000000001" customHeight="1">
      <c r="A235" s="32"/>
      <c r="B235" s="39"/>
      <c r="C235" s="39"/>
      <c r="D235" s="39"/>
      <c r="E235" s="32"/>
      <c r="F235" s="32"/>
      <c r="G235" s="32"/>
      <c r="H235" s="32"/>
      <c r="I235" s="32"/>
      <c r="J235" s="32"/>
    </row>
    <row r="236" spans="1:10" s="38" customFormat="1" ht="20.100000000000001" customHeight="1">
      <c r="A236" s="32"/>
      <c r="B236" s="39"/>
      <c r="C236" s="39"/>
      <c r="D236" s="39"/>
      <c r="E236" s="32"/>
      <c r="F236" s="32"/>
      <c r="G236" s="32"/>
      <c r="H236" s="32"/>
      <c r="I236" s="32"/>
      <c r="J236" s="32"/>
    </row>
    <row r="237" spans="1:10" s="38" customFormat="1" ht="20.100000000000001" customHeight="1">
      <c r="A237" s="32"/>
      <c r="B237" s="39"/>
      <c r="C237" s="39"/>
      <c r="D237" s="39"/>
      <c r="E237" s="32"/>
      <c r="F237" s="32"/>
      <c r="G237" s="32"/>
      <c r="H237" s="32"/>
      <c r="I237" s="32"/>
      <c r="J237" s="32"/>
    </row>
    <row r="238" spans="1:10" s="38" customFormat="1" ht="20.100000000000001" customHeight="1">
      <c r="A238" s="32"/>
      <c r="B238" s="39"/>
      <c r="C238" s="39"/>
      <c r="D238" s="39"/>
      <c r="E238" s="32"/>
      <c r="F238" s="32"/>
      <c r="G238" s="32"/>
      <c r="H238" s="32"/>
      <c r="I238" s="32"/>
      <c r="J238" s="32"/>
    </row>
    <row r="239" spans="1:10" s="38" customFormat="1" ht="20.100000000000001" customHeight="1">
      <c r="A239" s="32"/>
      <c r="B239" s="39"/>
      <c r="C239" s="39"/>
      <c r="D239" s="39"/>
      <c r="E239" s="32"/>
      <c r="F239" s="32"/>
      <c r="G239" s="32"/>
      <c r="H239" s="32"/>
      <c r="I239" s="32"/>
      <c r="J239" s="32"/>
    </row>
    <row r="240" spans="1:10" s="38" customFormat="1" ht="20.100000000000001" customHeight="1">
      <c r="A240" s="32"/>
      <c r="B240" s="39"/>
      <c r="C240" s="39"/>
      <c r="D240" s="39"/>
      <c r="E240" s="32"/>
      <c r="F240" s="32"/>
      <c r="G240" s="32"/>
      <c r="H240" s="32"/>
      <c r="I240" s="32"/>
      <c r="J240" s="32"/>
    </row>
    <row r="241" spans="1:10" s="38" customFormat="1" ht="20.100000000000001" customHeight="1">
      <c r="A241" s="32"/>
      <c r="B241" s="39"/>
      <c r="C241" s="39"/>
      <c r="D241" s="39"/>
      <c r="E241" s="32"/>
      <c r="F241" s="32"/>
      <c r="G241" s="32"/>
      <c r="H241" s="32"/>
      <c r="I241" s="32"/>
      <c r="J241" s="32"/>
    </row>
    <row r="242" spans="1:10" s="38" customFormat="1" ht="20.100000000000001" customHeight="1">
      <c r="A242" s="32"/>
      <c r="B242" s="39"/>
      <c r="C242" s="39"/>
      <c r="D242" s="39"/>
      <c r="E242" s="32"/>
      <c r="F242" s="32"/>
      <c r="G242" s="32"/>
      <c r="H242" s="32"/>
      <c r="I242" s="32"/>
      <c r="J242" s="32"/>
    </row>
    <row r="243" spans="1:10" s="38" customFormat="1" ht="20.100000000000001" customHeight="1">
      <c r="A243" s="32"/>
      <c r="B243" s="39"/>
      <c r="C243" s="39"/>
      <c r="D243" s="39"/>
      <c r="E243" s="32"/>
      <c r="F243" s="32"/>
      <c r="G243" s="32"/>
      <c r="H243" s="32"/>
      <c r="I243" s="32"/>
      <c r="J243" s="32"/>
    </row>
    <row r="244" spans="1:10" s="38" customFormat="1" ht="20.100000000000001" customHeight="1">
      <c r="A244" s="32"/>
      <c r="B244" s="39"/>
      <c r="C244" s="39"/>
      <c r="D244" s="39"/>
      <c r="E244" s="32"/>
      <c r="F244" s="32"/>
      <c r="G244" s="32"/>
      <c r="H244" s="32"/>
      <c r="I244" s="32"/>
      <c r="J244" s="32"/>
    </row>
    <row r="245" spans="1:10" s="38" customFormat="1" ht="20.100000000000001" customHeight="1">
      <c r="A245" s="32"/>
      <c r="B245" s="39"/>
      <c r="C245" s="39"/>
      <c r="D245" s="39"/>
      <c r="E245" s="32"/>
      <c r="F245" s="32"/>
      <c r="G245" s="32"/>
      <c r="H245" s="32"/>
      <c r="I245" s="32"/>
      <c r="J245" s="32"/>
    </row>
    <row r="246" spans="1:10" s="38" customFormat="1" ht="20.100000000000001" customHeight="1">
      <c r="A246" s="32"/>
      <c r="B246" s="39"/>
      <c r="C246" s="39"/>
      <c r="D246" s="39"/>
      <c r="E246" s="32"/>
      <c r="F246" s="32"/>
      <c r="G246" s="32"/>
      <c r="H246" s="32"/>
      <c r="I246" s="32"/>
      <c r="J246" s="32"/>
    </row>
    <row r="247" spans="1:10" s="38" customFormat="1" ht="20.100000000000001" customHeight="1">
      <c r="A247" s="32"/>
      <c r="B247" s="39"/>
      <c r="C247" s="39"/>
      <c r="D247" s="39"/>
      <c r="E247" s="32"/>
      <c r="F247" s="32"/>
      <c r="G247" s="32"/>
      <c r="H247" s="32"/>
      <c r="I247" s="32"/>
      <c r="J247" s="32"/>
    </row>
    <row r="248" spans="1:10" s="38" customFormat="1" ht="20.100000000000001" customHeight="1">
      <c r="A248" s="32"/>
      <c r="B248" s="39"/>
      <c r="C248" s="39"/>
      <c r="D248" s="39"/>
      <c r="E248" s="32"/>
      <c r="F248" s="32"/>
      <c r="G248" s="32"/>
      <c r="H248" s="32"/>
      <c r="I248" s="32"/>
      <c r="J248" s="32"/>
    </row>
    <row r="249" spans="1:10" s="38" customFormat="1" ht="20.100000000000001" customHeight="1">
      <c r="A249" s="32"/>
      <c r="B249" s="39"/>
      <c r="C249" s="39"/>
      <c r="D249" s="39"/>
      <c r="E249" s="32"/>
      <c r="F249" s="32"/>
      <c r="G249" s="32"/>
      <c r="H249" s="32"/>
      <c r="I249" s="32"/>
      <c r="J249" s="32"/>
    </row>
    <row r="250" spans="1:10" s="38" customFormat="1" ht="20.100000000000001" customHeight="1">
      <c r="A250" s="32"/>
      <c r="B250" s="39"/>
      <c r="C250" s="39"/>
      <c r="D250" s="39"/>
      <c r="E250" s="32"/>
      <c r="F250" s="32"/>
      <c r="G250" s="32"/>
      <c r="H250" s="32"/>
      <c r="I250" s="32"/>
      <c r="J250" s="32"/>
    </row>
    <row r="251" spans="1:10" s="38" customFormat="1" ht="20.100000000000001" customHeight="1">
      <c r="A251" s="32"/>
      <c r="B251" s="39"/>
      <c r="C251" s="39"/>
      <c r="D251" s="39"/>
      <c r="E251" s="32"/>
      <c r="F251" s="32"/>
      <c r="G251" s="32"/>
      <c r="H251" s="32"/>
      <c r="I251" s="32"/>
      <c r="J251" s="32"/>
    </row>
    <row r="252" spans="1:10" s="38" customFormat="1" ht="20.100000000000001" customHeight="1">
      <c r="A252" s="32"/>
      <c r="B252" s="39"/>
      <c r="C252" s="39"/>
      <c r="D252" s="39"/>
      <c r="E252" s="32"/>
      <c r="F252" s="32"/>
      <c r="G252" s="32"/>
      <c r="H252" s="32"/>
      <c r="I252" s="32"/>
      <c r="J252" s="32"/>
    </row>
    <row r="253" spans="1:10" s="38" customFormat="1" ht="20.100000000000001" customHeight="1">
      <c r="A253" s="32"/>
      <c r="B253" s="39"/>
      <c r="C253" s="39"/>
      <c r="D253" s="39"/>
      <c r="E253" s="32"/>
      <c r="F253" s="32"/>
      <c r="G253" s="32"/>
      <c r="H253" s="32"/>
      <c r="I253" s="32"/>
      <c r="J253" s="32"/>
    </row>
    <row r="254" spans="1:10" s="38" customFormat="1" ht="20.100000000000001" customHeight="1">
      <c r="A254" s="32"/>
      <c r="B254" s="39"/>
      <c r="C254" s="39"/>
      <c r="D254" s="39"/>
      <c r="E254" s="32"/>
      <c r="F254" s="32"/>
      <c r="G254" s="32"/>
      <c r="H254" s="32"/>
      <c r="I254" s="32"/>
      <c r="J254" s="32"/>
    </row>
    <row r="255" spans="1:10" s="38" customFormat="1" ht="20.100000000000001" customHeight="1">
      <c r="A255" s="32"/>
      <c r="B255" s="39"/>
      <c r="C255" s="39"/>
      <c r="D255" s="39"/>
      <c r="E255" s="32"/>
      <c r="F255" s="32"/>
      <c r="G255" s="32"/>
      <c r="H255" s="32"/>
      <c r="I255" s="32"/>
      <c r="J255" s="32"/>
    </row>
    <row r="256" spans="1:10" s="38" customFormat="1" ht="20.100000000000001" customHeight="1">
      <c r="A256" s="32"/>
      <c r="B256" s="39"/>
      <c r="C256" s="39"/>
      <c r="D256" s="39"/>
      <c r="E256" s="32"/>
      <c r="F256" s="32"/>
      <c r="G256" s="32"/>
      <c r="H256" s="32"/>
      <c r="I256" s="32"/>
      <c r="J256" s="32"/>
    </row>
    <row r="257" spans="1:10" s="38" customFormat="1" ht="20.100000000000001" customHeight="1">
      <c r="A257" s="32"/>
      <c r="B257" s="39"/>
      <c r="C257" s="39"/>
      <c r="D257" s="39"/>
      <c r="E257" s="32"/>
      <c r="F257" s="32"/>
      <c r="G257" s="32"/>
      <c r="H257" s="32"/>
      <c r="I257" s="32"/>
      <c r="J257" s="32"/>
    </row>
    <row r="258" spans="1:10" s="38" customFormat="1" ht="20.100000000000001" customHeight="1">
      <c r="A258" s="32"/>
      <c r="B258" s="39"/>
      <c r="C258" s="39"/>
      <c r="D258" s="39"/>
      <c r="E258" s="32"/>
      <c r="F258" s="32"/>
      <c r="G258" s="32"/>
      <c r="H258" s="32"/>
      <c r="I258" s="32"/>
      <c r="J258" s="32"/>
    </row>
    <row r="259" spans="1:10" s="38" customFormat="1" ht="20.100000000000001" customHeight="1">
      <c r="A259" s="32"/>
      <c r="B259" s="39"/>
      <c r="C259" s="39"/>
      <c r="D259" s="39"/>
      <c r="E259" s="32"/>
      <c r="F259" s="32"/>
      <c r="G259" s="32"/>
      <c r="H259" s="32"/>
      <c r="I259" s="32"/>
      <c r="J259" s="32"/>
    </row>
    <row r="260" spans="1:10" s="38" customFormat="1" ht="20.100000000000001" customHeight="1">
      <c r="A260" s="32"/>
      <c r="B260" s="39"/>
      <c r="C260" s="39"/>
      <c r="D260" s="39"/>
      <c r="E260" s="32"/>
      <c r="F260" s="32"/>
      <c r="G260" s="32"/>
      <c r="H260" s="32"/>
      <c r="I260" s="32"/>
      <c r="J260" s="32"/>
    </row>
    <row r="261" spans="1:10" s="38" customFormat="1" ht="20.100000000000001" customHeight="1">
      <c r="A261" s="32"/>
      <c r="B261" s="39"/>
      <c r="C261" s="39"/>
      <c r="D261" s="39"/>
      <c r="E261" s="32"/>
      <c r="F261" s="32"/>
      <c r="G261" s="32"/>
      <c r="H261" s="32"/>
      <c r="I261" s="32"/>
      <c r="J261" s="32"/>
    </row>
    <row r="262" spans="1:10" s="38" customFormat="1" ht="20.100000000000001" customHeight="1">
      <c r="A262" s="32"/>
      <c r="B262" s="39"/>
      <c r="C262" s="39"/>
      <c r="D262" s="39"/>
      <c r="E262" s="32"/>
      <c r="F262" s="32"/>
      <c r="G262" s="32"/>
      <c r="H262" s="32"/>
      <c r="I262" s="32"/>
      <c r="J262" s="32"/>
    </row>
    <row r="263" spans="1:10" s="38" customFormat="1" ht="20.100000000000001" customHeight="1">
      <c r="A263" s="32"/>
      <c r="B263" s="39"/>
      <c r="C263" s="39"/>
      <c r="D263" s="39"/>
      <c r="E263" s="32"/>
      <c r="F263" s="32"/>
      <c r="G263" s="32"/>
      <c r="H263" s="32"/>
      <c r="I263" s="32"/>
      <c r="J263" s="32"/>
    </row>
    <row r="264" spans="1:10" s="38" customFormat="1" ht="20.100000000000001" customHeight="1">
      <c r="A264" s="32"/>
      <c r="B264" s="39"/>
      <c r="C264" s="39"/>
      <c r="D264" s="39"/>
      <c r="E264" s="32"/>
      <c r="F264" s="32"/>
      <c r="G264" s="32"/>
      <c r="H264" s="32"/>
      <c r="I264" s="32"/>
      <c r="J264" s="32"/>
    </row>
    <row r="265" spans="1:10" s="38" customFormat="1" ht="20.100000000000001" customHeight="1">
      <c r="A265" s="32"/>
      <c r="B265" s="39"/>
      <c r="C265" s="39"/>
      <c r="D265" s="39"/>
      <c r="E265" s="32"/>
      <c r="F265" s="32"/>
      <c r="G265" s="32"/>
      <c r="H265" s="32"/>
      <c r="I265" s="32"/>
      <c r="J265" s="32"/>
    </row>
    <row r="266" spans="1:10" s="38" customFormat="1" ht="20.100000000000001" customHeight="1">
      <c r="A266" s="32"/>
      <c r="B266" s="39"/>
      <c r="C266" s="39"/>
      <c r="D266" s="39"/>
      <c r="E266" s="32"/>
      <c r="F266" s="32"/>
      <c r="G266" s="32"/>
      <c r="H266" s="32"/>
      <c r="I266" s="32"/>
      <c r="J266" s="32"/>
    </row>
    <row r="267" spans="1:10" s="38" customFormat="1" ht="20.100000000000001" customHeight="1">
      <c r="A267" s="32"/>
      <c r="B267" s="39"/>
      <c r="C267" s="39"/>
      <c r="D267" s="39"/>
      <c r="E267" s="32"/>
      <c r="F267" s="32"/>
      <c r="G267" s="32"/>
      <c r="H267" s="32"/>
      <c r="I267" s="32"/>
      <c r="J267" s="32"/>
    </row>
    <row r="268" spans="1:10" s="38" customFormat="1" ht="20.100000000000001" customHeight="1">
      <c r="A268" s="32"/>
      <c r="B268" s="39"/>
      <c r="C268" s="39"/>
      <c r="D268" s="39"/>
      <c r="E268" s="32"/>
      <c r="F268" s="32"/>
      <c r="G268" s="32"/>
      <c r="H268" s="32"/>
      <c r="I268" s="32"/>
      <c r="J268" s="32"/>
    </row>
    <row r="269" spans="1:10" s="38" customFormat="1" ht="20.100000000000001" customHeight="1">
      <c r="A269" s="32"/>
      <c r="B269" s="39"/>
      <c r="C269" s="39"/>
      <c r="D269" s="39"/>
      <c r="E269" s="32"/>
      <c r="F269" s="32"/>
      <c r="G269" s="32"/>
      <c r="H269" s="32"/>
      <c r="I269" s="32"/>
      <c r="J269" s="32"/>
    </row>
    <row r="270" spans="1:10" s="38" customFormat="1" ht="20.100000000000001" customHeight="1">
      <c r="A270" s="32"/>
      <c r="B270" s="39"/>
      <c r="C270" s="39"/>
      <c r="D270" s="39"/>
      <c r="E270" s="32"/>
      <c r="F270" s="32"/>
      <c r="G270" s="33"/>
      <c r="H270" s="33"/>
      <c r="I270" s="32"/>
      <c r="J270" s="32"/>
    </row>
    <row r="271" spans="1:10" s="38" customFormat="1" ht="20.100000000000001" customHeight="1">
      <c r="A271" s="32"/>
      <c r="B271" s="39"/>
      <c r="C271" s="39"/>
      <c r="D271" s="39"/>
      <c r="E271" s="32"/>
      <c r="F271" s="32"/>
      <c r="G271" s="33"/>
      <c r="H271" s="33"/>
      <c r="I271" s="32"/>
      <c r="J271" s="32"/>
    </row>
  </sheetData>
  <mergeCells count="3">
    <mergeCell ref="A1:J1"/>
    <mergeCell ref="A2:J2"/>
    <mergeCell ref="A3:J3"/>
  </mergeCells>
  <phoneticPr fontId="9" type="noConversion"/>
  <dataValidations count="1">
    <dataValidation type="list" allowBlank="1" showInputMessage="1" showErrorMessage="1" sqref="F108 F5:F66 F68:F106 F110:F132 F134:F137 F139:F151 F163:F167 F170:F189 F191:F224 F255:F256 F258:F261 F263:F265 F267:F271">
      <formula1>"一般检查事项,重点检查事项"</formula1>
    </dataValidation>
  </dataValidations>
  <pageMargins left="0.75" right="0.75" top="1" bottom="1" header="0.5" footer="0.5"/>
  <pageSetup paperSize="9" scale="6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workbookViewId="0">
      <pane ySplit="4" topLeftCell="A5" activePane="bottomLeft" state="frozen"/>
      <selection pane="bottomLeft" activeCell="E4" sqref="E4"/>
    </sheetView>
  </sheetViews>
  <sheetFormatPr defaultColWidth="9" defaultRowHeight="13.5"/>
  <cols>
    <col min="1" max="1" width="5.125" style="40" customWidth="1"/>
    <col min="2" max="2" width="26" style="40" customWidth="1"/>
    <col min="3" max="3" width="25.625" style="40" customWidth="1"/>
    <col min="4" max="4" width="24.875" style="40" customWidth="1"/>
    <col min="5" max="5" width="35.375" style="40" customWidth="1"/>
    <col min="6" max="6" width="15.125" style="40" customWidth="1"/>
    <col min="7" max="7" width="24.875" style="40" customWidth="1"/>
    <col min="8" max="8" width="13.875" style="40" customWidth="1"/>
    <col min="9" max="9" width="13.625" style="41" customWidth="1"/>
    <col min="10" max="10" width="15.125" style="43" customWidth="1"/>
    <col min="11" max="16384" width="9" style="40"/>
  </cols>
  <sheetData>
    <row r="1" spans="1:10" s="26" customFormat="1" ht="39.950000000000003" customHeight="1">
      <c r="A1" s="205" t="s">
        <v>623</v>
      </c>
      <c r="B1" s="205"/>
      <c r="C1" s="205"/>
      <c r="D1" s="205"/>
      <c r="E1" s="205"/>
      <c r="F1" s="205"/>
      <c r="G1" s="205"/>
      <c r="H1" s="205"/>
      <c r="I1" s="205"/>
      <c r="J1" s="205"/>
    </row>
    <row r="2" spans="1:10" s="49" customFormat="1" ht="68.099999999999994" customHeight="1">
      <c r="A2" s="208" t="s">
        <v>0</v>
      </c>
      <c r="B2" s="208"/>
      <c r="C2" s="208"/>
      <c r="D2" s="208"/>
      <c r="E2" s="208"/>
      <c r="F2" s="208"/>
      <c r="G2" s="208"/>
      <c r="H2" s="208"/>
      <c r="I2" s="208"/>
      <c r="J2" s="208"/>
    </row>
    <row r="3" spans="1:10" s="27" customFormat="1" ht="30" customHeight="1">
      <c r="A3" s="215" t="s">
        <v>948</v>
      </c>
      <c r="B3" s="215"/>
      <c r="C3" s="215"/>
      <c r="D3" s="215"/>
      <c r="E3" s="215"/>
      <c r="F3" s="215"/>
      <c r="G3" s="215"/>
      <c r="H3" s="215"/>
      <c r="I3" s="215"/>
      <c r="J3" s="215"/>
    </row>
    <row r="4" spans="1:10" s="27" customFormat="1" ht="30" customHeight="1">
      <c r="A4" s="28" t="s">
        <v>2</v>
      </c>
      <c r="B4" s="29" t="s">
        <v>3</v>
      </c>
      <c r="C4" s="29" t="s">
        <v>4</v>
      </c>
      <c r="D4" s="29" t="s">
        <v>5</v>
      </c>
      <c r="E4" s="29" t="s">
        <v>6</v>
      </c>
      <c r="F4" s="29" t="s">
        <v>7</v>
      </c>
      <c r="G4" s="29" t="s">
        <v>8</v>
      </c>
      <c r="H4" s="48" t="s">
        <v>9</v>
      </c>
      <c r="I4" s="31" t="s">
        <v>10</v>
      </c>
      <c r="J4" s="48" t="s">
        <v>11</v>
      </c>
    </row>
    <row r="5" spans="1:10" s="38" customFormat="1" ht="50.1" customHeight="1">
      <c r="A5" s="233">
        <v>1</v>
      </c>
      <c r="B5" s="234" t="s">
        <v>423</v>
      </c>
      <c r="C5" s="234" t="s">
        <v>423</v>
      </c>
      <c r="D5" s="234" t="s">
        <v>424</v>
      </c>
      <c r="E5" s="34" t="s">
        <v>425</v>
      </c>
      <c r="F5" s="32" t="s">
        <v>36</v>
      </c>
      <c r="G5" s="33" t="s">
        <v>426</v>
      </c>
      <c r="H5" s="234" t="s">
        <v>427</v>
      </c>
      <c r="I5" s="235">
        <v>44652</v>
      </c>
      <c r="J5" s="235">
        <v>44687</v>
      </c>
    </row>
    <row r="6" spans="1:10" s="38" customFormat="1" ht="50.1" customHeight="1">
      <c r="A6" s="233"/>
      <c r="B6" s="234"/>
      <c r="C6" s="234"/>
      <c r="D6" s="234"/>
      <c r="E6" s="34" t="s">
        <v>428</v>
      </c>
      <c r="F6" s="32" t="s">
        <v>36</v>
      </c>
      <c r="G6" s="33" t="s">
        <v>426</v>
      </c>
      <c r="H6" s="234"/>
      <c r="I6" s="234"/>
      <c r="J6" s="234"/>
    </row>
    <row r="7" spans="1:10" s="38" customFormat="1" ht="50.1" customHeight="1">
      <c r="A7" s="233"/>
      <c r="B7" s="234"/>
      <c r="C7" s="234"/>
      <c r="D7" s="234"/>
      <c r="E7" s="34" t="s">
        <v>429</v>
      </c>
      <c r="F7" s="32" t="s">
        <v>64</v>
      </c>
      <c r="G7" s="33" t="s">
        <v>426</v>
      </c>
      <c r="H7" s="234"/>
      <c r="I7" s="234"/>
      <c r="J7" s="234"/>
    </row>
    <row r="8" spans="1:10" s="38" customFormat="1" ht="50.1" customHeight="1">
      <c r="A8" s="233"/>
      <c r="B8" s="234"/>
      <c r="C8" s="234"/>
      <c r="D8" s="234" t="s">
        <v>430</v>
      </c>
      <c r="E8" s="34" t="s">
        <v>431</v>
      </c>
      <c r="F8" s="32" t="s">
        <v>432</v>
      </c>
      <c r="G8" s="33" t="s">
        <v>433</v>
      </c>
      <c r="H8" s="234"/>
      <c r="I8" s="234"/>
      <c r="J8" s="234"/>
    </row>
    <row r="9" spans="1:10" s="38" customFormat="1" ht="50.1" customHeight="1">
      <c r="A9" s="233"/>
      <c r="B9" s="234"/>
      <c r="C9" s="234"/>
      <c r="D9" s="234"/>
      <c r="E9" s="34" t="s">
        <v>434</v>
      </c>
      <c r="F9" s="32" t="s">
        <v>435</v>
      </c>
      <c r="G9" s="33" t="s">
        <v>433</v>
      </c>
      <c r="H9" s="234"/>
      <c r="I9" s="234"/>
      <c r="J9" s="234"/>
    </row>
    <row r="10" spans="1:10" s="38" customFormat="1" ht="50.1" customHeight="1">
      <c r="A10" s="233"/>
      <c r="B10" s="234"/>
      <c r="C10" s="234"/>
      <c r="D10" s="234" t="s">
        <v>436</v>
      </c>
      <c r="E10" s="34" t="s">
        <v>437</v>
      </c>
      <c r="F10" s="32" t="s">
        <v>432</v>
      </c>
      <c r="G10" s="33" t="s">
        <v>438</v>
      </c>
      <c r="H10" s="234"/>
      <c r="I10" s="234"/>
      <c r="J10" s="234"/>
    </row>
    <row r="11" spans="1:10" s="38" customFormat="1" ht="50.1" customHeight="1">
      <c r="A11" s="233"/>
      <c r="B11" s="234"/>
      <c r="C11" s="234"/>
      <c r="D11" s="234"/>
      <c r="E11" s="34" t="s">
        <v>439</v>
      </c>
      <c r="F11" s="32" t="s">
        <v>432</v>
      </c>
      <c r="G11" s="33" t="s">
        <v>426</v>
      </c>
      <c r="H11" s="234"/>
      <c r="I11" s="234"/>
      <c r="J11" s="234"/>
    </row>
    <row r="12" spans="1:10" s="38" customFormat="1" ht="50.1" customHeight="1">
      <c r="A12" s="233"/>
      <c r="B12" s="234"/>
      <c r="C12" s="234"/>
      <c r="D12" s="234"/>
      <c r="E12" s="34" t="s">
        <v>440</v>
      </c>
      <c r="F12" s="32" t="s">
        <v>435</v>
      </c>
      <c r="G12" s="33" t="s">
        <v>426</v>
      </c>
      <c r="H12" s="234"/>
      <c r="I12" s="234"/>
      <c r="J12" s="234"/>
    </row>
    <row r="13" spans="1:10" s="38" customFormat="1" ht="50.1" customHeight="1">
      <c r="A13" s="233"/>
      <c r="B13" s="234"/>
      <c r="C13" s="234"/>
      <c r="D13" s="234"/>
      <c r="E13" s="34" t="s">
        <v>441</v>
      </c>
      <c r="F13" s="32" t="s">
        <v>435</v>
      </c>
      <c r="G13" s="33" t="s">
        <v>426</v>
      </c>
      <c r="H13" s="234"/>
      <c r="I13" s="234"/>
      <c r="J13" s="234"/>
    </row>
    <row r="14" spans="1:10" s="38" customFormat="1" ht="50.1" customHeight="1">
      <c r="A14" s="233"/>
      <c r="B14" s="234"/>
      <c r="C14" s="234"/>
      <c r="D14" s="234"/>
      <c r="E14" s="34" t="s">
        <v>442</v>
      </c>
      <c r="F14" s="32" t="s">
        <v>432</v>
      </c>
      <c r="G14" s="33" t="s">
        <v>443</v>
      </c>
      <c r="H14" s="234"/>
      <c r="I14" s="234"/>
      <c r="J14" s="234"/>
    </row>
    <row r="15" spans="1:10" s="38" customFormat="1" ht="54.95" customHeight="1">
      <c r="A15" s="212">
        <v>2</v>
      </c>
      <c r="B15" s="236" t="s">
        <v>444</v>
      </c>
      <c r="C15" s="236" t="s">
        <v>444</v>
      </c>
      <c r="D15" s="236" t="s">
        <v>424</v>
      </c>
      <c r="E15" s="34" t="s">
        <v>425</v>
      </c>
      <c r="F15" s="32" t="s">
        <v>36</v>
      </c>
      <c r="G15" s="33" t="s">
        <v>426</v>
      </c>
      <c r="H15" s="236" t="s">
        <v>427</v>
      </c>
      <c r="I15" s="239">
        <v>44743</v>
      </c>
      <c r="J15" s="239">
        <v>44799</v>
      </c>
    </row>
    <row r="16" spans="1:10" s="38" customFormat="1" ht="54.95" customHeight="1">
      <c r="A16" s="213"/>
      <c r="B16" s="237"/>
      <c r="C16" s="237"/>
      <c r="D16" s="237"/>
      <c r="E16" s="34" t="s">
        <v>428</v>
      </c>
      <c r="F16" s="32" t="s">
        <v>36</v>
      </c>
      <c r="G16" s="33" t="s">
        <v>426</v>
      </c>
      <c r="H16" s="237"/>
      <c r="I16" s="237"/>
      <c r="J16" s="237"/>
    </row>
    <row r="17" spans="1:10" s="38" customFormat="1" ht="54.95" customHeight="1">
      <c r="A17" s="213"/>
      <c r="B17" s="237"/>
      <c r="C17" s="237"/>
      <c r="D17" s="238"/>
      <c r="E17" s="34" t="s">
        <v>429</v>
      </c>
      <c r="F17" s="32" t="s">
        <v>64</v>
      </c>
      <c r="G17" s="33" t="s">
        <v>426</v>
      </c>
      <c r="H17" s="237"/>
      <c r="I17" s="237"/>
      <c r="J17" s="237"/>
    </row>
    <row r="18" spans="1:10" s="38" customFormat="1" ht="54.95" customHeight="1">
      <c r="A18" s="213"/>
      <c r="B18" s="237"/>
      <c r="C18" s="237"/>
      <c r="D18" s="236" t="s">
        <v>430</v>
      </c>
      <c r="E18" s="34" t="s">
        <v>431</v>
      </c>
      <c r="F18" s="32" t="s">
        <v>432</v>
      </c>
      <c r="G18" s="33" t="s">
        <v>433</v>
      </c>
      <c r="H18" s="237"/>
      <c r="I18" s="237"/>
      <c r="J18" s="237"/>
    </row>
    <row r="19" spans="1:10" s="38" customFormat="1" ht="54.95" customHeight="1">
      <c r="A19" s="213"/>
      <c r="B19" s="237"/>
      <c r="C19" s="237"/>
      <c r="D19" s="238"/>
      <c r="E19" s="34" t="s">
        <v>434</v>
      </c>
      <c r="F19" s="32" t="s">
        <v>435</v>
      </c>
      <c r="G19" s="33" t="s">
        <v>433</v>
      </c>
      <c r="H19" s="237"/>
      <c r="I19" s="237"/>
      <c r="J19" s="237"/>
    </row>
    <row r="20" spans="1:10" s="38" customFormat="1" ht="54.95" customHeight="1">
      <c r="A20" s="213"/>
      <c r="B20" s="237"/>
      <c r="C20" s="237"/>
      <c r="D20" s="236" t="s">
        <v>436</v>
      </c>
      <c r="E20" s="34" t="s">
        <v>437</v>
      </c>
      <c r="F20" s="32" t="s">
        <v>432</v>
      </c>
      <c r="G20" s="33" t="s">
        <v>438</v>
      </c>
      <c r="H20" s="237"/>
      <c r="I20" s="237"/>
      <c r="J20" s="237"/>
    </row>
    <row r="21" spans="1:10" s="38" customFormat="1" ht="54.95" customHeight="1">
      <c r="A21" s="213"/>
      <c r="B21" s="237"/>
      <c r="C21" s="237"/>
      <c r="D21" s="237"/>
      <c r="E21" s="34" t="s">
        <v>439</v>
      </c>
      <c r="F21" s="32" t="s">
        <v>432</v>
      </c>
      <c r="G21" s="33" t="s">
        <v>426</v>
      </c>
      <c r="H21" s="237"/>
      <c r="I21" s="237"/>
      <c r="J21" s="237"/>
    </row>
    <row r="22" spans="1:10" s="38" customFormat="1" ht="54.95" customHeight="1">
      <c r="A22" s="213"/>
      <c r="B22" s="237"/>
      <c r="C22" s="237"/>
      <c r="D22" s="237"/>
      <c r="E22" s="34" t="s">
        <v>440</v>
      </c>
      <c r="F22" s="32" t="s">
        <v>435</v>
      </c>
      <c r="G22" s="33" t="s">
        <v>426</v>
      </c>
      <c r="H22" s="237"/>
      <c r="I22" s="237"/>
      <c r="J22" s="237"/>
    </row>
    <row r="23" spans="1:10" s="38" customFormat="1" ht="54.95" customHeight="1">
      <c r="A23" s="213"/>
      <c r="B23" s="237"/>
      <c r="C23" s="237"/>
      <c r="D23" s="237"/>
      <c r="E23" s="34" t="s">
        <v>441</v>
      </c>
      <c r="F23" s="32" t="s">
        <v>435</v>
      </c>
      <c r="G23" s="33" t="s">
        <v>426</v>
      </c>
      <c r="H23" s="237"/>
      <c r="I23" s="237"/>
      <c r="J23" s="237"/>
    </row>
    <row r="24" spans="1:10" s="38" customFormat="1" ht="54.95" customHeight="1">
      <c r="A24" s="214"/>
      <c r="B24" s="238"/>
      <c r="C24" s="238"/>
      <c r="D24" s="238"/>
      <c r="E24" s="34" t="s">
        <v>442</v>
      </c>
      <c r="F24" s="32" t="s">
        <v>432</v>
      </c>
      <c r="G24" s="33" t="s">
        <v>443</v>
      </c>
      <c r="H24" s="238"/>
      <c r="I24" s="238"/>
      <c r="J24" s="238"/>
    </row>
    <row r="25" spans="1:10" s="38" customFormat="1" ht="54.95" customHeight="1">
      <c r="A25" s="32">
        <v>3</v>
      </c>
      <c r="B25" s="33" t="s">
        <v>445</v>
      </c>
      <c r="C25" s="33" t="s">
        <v>445</v>
      </c>
      <c r="D25" s="33" t="s">
        <v>436</v>
      </c>
      <c r="E25" s="34" t="s">
        <v>446</v>
      </c>
      <c r="F25" s="32" t="s">
        <v>432</v>
      </c>
      <c r="G25" s="33" t="s">
        <v>443</v>
      </c>
      <c r="H25" s="33" t="s">
        <v>427</v>
      </c>
      <c r="I25" s="52">
        <v>44805</v>
      </c>
      <c r="J25" s="52">
        <v>44834</v>
      </c>
    </row>
    <row r="26" spans="1:10" s="38" customFormat="1" ht="54.95" customHeight="1">
      <c r="A26" s="32">
        <v>4</v>
      </c>
      <c r="B26" s="33" t="s">
        <v>447</v>
      </c>
      <c r="C26" s="33" t="s">
        <v>447</v>
      </c>
      <c r="D26" s="33" t="s">
        <v>436</v>
      </c>
      <c r="E26" s="33" t="s">
        <v>448</v>
      </c>
      <c r="F26" s="32" t="s">
        <v>435</v>
      </c>
      <c r="G26" s="33" t="s">
        <v>433</v>
      </c>
      <c r="H26" s="33" t="s">
        <v>427</v>
      </c>
      <c r="I26" s="52">
        <v>44835</v>
      </c>
      <c r="J26" s="52">
        <v>44865</v>
      </c>
    </row>
    <row r="27" spans="1:10" s="38" customFormat="1" ht="54.95" customHeight="1">
      <c r="A27" s="212">
        <v>5</v>
      </c>
      <c r="B27" s="236" t="s">
        <v>449</v>
      </c>
      <c r="C27" s="236" t="s">
        <v>449</v>
      </c>
      <c r="D27" s="236" t="s">
        <v>424</v>
      </c>
      <c r="E27" s="34" t="s">
        <v>425</v>
      </c>
      <c r="F27" s="32" t="s">
        <v>36</v>
      </c>
      <c r="G27" s="33" t="s">
        <v>426</v>
      </c>
      <c r="H27" s="236" t="s">
        <v>427</v>
      </c>
      <c r="I27" s="239">
        <v>44872</v>
      </c>
      <c r="J27" s="239">
        <v>44926</v>
      </c>
    </row>
    <row r="28" spans="1:10" s="38" customFormat="1" ht="54.95" customHeight="1">
      <c r="A28" s="213"/>
      <c r="B28" s="237"/>
      <c r="C28" s="237"/>
      <c r="D28" s="237"/>
      <c r="E28" s="34" t="s">
        <v>428</v>
      </c>
      <c r="F28" s="32" t="s">
        <v>36</v>
      </c>
      <c r="G28" s="33" t="s">
        <v>426</v>
      </c>
      <c r="H28" s="237"/>
      <c r="I28" s="237"/>
      <c r="J28" s="237"/>
    </row>
    <row r="29" spans="1:10" s="38" customFormat="1" ht="54.95" customHeight="1">
      <c r="A29" s="213"/>
      <c r="B29" s="237"/>
      <c r="C29" s="237"/>
      <c r="D29" s="238"/>
      <c r="E29" s="34" t="s">
        <v>429</v>
      </c>
      <c r="F29" s="32" t="s">
        <v>64</v>
      </c>
      <c r="G29" s="33" t="s">
        <v>426</v>
      </c>
      <c r="H29" s="237"/>
      <c r="I29" s="237"/>
      <c r="J29" s="237"/>
    </row>
    <row r="30" spans="1:10" s="38" customFormat="1" ht="54.95" customHeight="1">
      <c r="A30" s="213"/>
      <c r="B30" s="237"/>
      <c r="C30" s="237"/>
      <c r="D30" s="236" t="s">
        <v>430</v>
      </c>
      <c r="E30" s="34" t="s">
        <v>431</v>
      </c>
      <c r="F30" s="32" t="s">
        <v>432</v>
      </c>
      <c r="G30" s="33" t="s">
        <v>433</v>
      </c>
      <c r="H30" s="237"/>
      <c r="I30" s="237"/>
      <c r="J30" s="237"/>
    </row>
    <row r="31" spans="1:10" s="38" customFormat="1" ht="54.95" customHeight="1">
      <c r="A31" s="213"/>
      <c r="B31" s="237"/>
      <c r="C31" s="237"/>
      <c r="D31" s="238"/>
      <c r="E31" s="34" t="s">
        <v>434</v>
      </c>
      <c r="F31" s="32" t="s">
        <v>435</v>
      </c>
      <c r="G31" s="33" t="s">
        <v>433</v>
      </c>
      <c r="H31" s="237"/>
      <c r="I31" s="237"/>
      <c r="J31" s="237"/>
    </row>
    <row r="32" spans="1:10" s="38" customFormat="1" ht="54.95" customHeight="1">
      <c r="A32" s="213"/>
      <c r="B32" s="237"/>
      <c r="C32" s="237"/>
      <c r="D32" s="236" t="s">
        <v>436</v>
      </c>
      <c r="E32" s="34" t="s">
        <v>437</v>
      </c>
      <c r="F32" s="32" t="s">
        <v>432</v>
      </c>
      <c r="G32" s="33" t="s">
        <v>438</v>
      </c>
      <c r="H32" s="237"/>
      <c r="I32" s="237"/>
      <c r="J32" s="237"/>
    </row>
    <row r="33" spans="1:10" s="38" customFormat="1" ht="54.95" customHeight="1">
      <c r="A33" s="213"/>
      <c r="B33" s="237"/>
      <c r="C33" s="237"/>
      <c r="D33" s="237"/>
      <c r="E33" s="34" t="s">
        <v>439</v>
      </c>
      <c r="F33" s="32" t="s">
        <v>432</v>
      </c>
      <c r="G33" s="33" t="s">
        <v>426</v>
      </c>
      <c r="H33" s="237"/>
      <c r="I33" s="237"/>
      <c r="J33" s="237"/>
    </row>
    <row r="34" spans="1:10" s="38" customFormat="1" ht="54.95" customHeight="1">
      <c r="A34" s="213"/>
      <c r="B34" s="237"/>
      <c r="C34" s="237"/>
      <c r="D34" s="237"/>
      <c r="E34" s="34" t="s">
        <v>440</v>
      </c>
      <c r="F34" s="32" t="s">
        <v>435</v>
      </c>
      <c r="G34" s="33" t="s">
        <v>426</v>
      </c>
      <c r="H34" s="237"/>
      <c r="I34" s="237"/>
      <c r="J34" s="237"/>
    </row>
    <row r="35" spans="1:10" s="38" customFormat="1" ht="54.95" customHeight="1">
      <c r="A35" s="213"/>
      <c r="B35" s="237"/>
      <c r="C35" s="237"/>
      <c r="D35" s="237"/>
      <c r="E35" s="34" t="s">
        <v>441</v>
      </c>
      <c r="F35" s="32" t="s">
        <v>435</v>
      </c>
      <c r="G35" s="33" t="s">
        <v>426</v>
      </c>
      <c r="H35" s="237"/>
      <c r="I35" s="237"/>
      <c r="J35" s="237"/>
    </row>
    <row r="36" spans="1:10" s="38" customFormat="1" ht="54.95" customHeight="1">
      <c r="A36" s="214"/>
      <c r="B36" s="238"/>
      <c r="C36" s="238"/>
      <c r="D36" s="238"/>
      <c r="E36" s="34" t="s">
        <v>442</v>
      </c>
      <c r="F36" s="32" t="s">
        <v>432</v>
      </c>
      <c r="G36" s="33" t="s">
        <v>443</v>
      </c>
      <c r="H36" s="238"/>
      <c r="I36" s="238"/>
      <c r="J36" s="238"/>
    </row>
    <row r="37" spans="1:10" ht="66" customHeight="1">
      <c r="A37" s="212">
        <v>6</v>
      </c>
      <c r="B37" s="236" t="s">
        <v>450</v>
      </c>
      <c r="C37" s="236" t="s">
        <v>451</v>
      </c>
      <c r="D37" s="236" t="s">
        <v>452</v>
      </c>
      <c r="E37" s="236" t="s">
        <v>453</v>
      </c>
      <c r="F37" s="236" t="s">
        <v>36</v>
      </c>
      <c r="G37" s="236" t="s">
        <v>454</v>
      </c>
      <c r="H37" s="236" t="s">
        <v>455</v>
      </c>
      <c r="I37" s="239">
        <v>44652</v>
      </c>
      <c r="J37" s="239">
        <v>44926</v>
      </c>
    </row>
    <row r="38" spans="1:10">
      <c r="A38" s="213"/>
      <c r="B38" s="237"/>
      <c r="C38" s="237"/>
      <c r="D38" s="237"/>
      <c r="E38" s="237"/>
      <c r="F38" s="237"/>
      <c r="G38" s="237"/>
      <c r="H38" s="237"/>
      <c r="I38" s="237"/>
      <c r="J38" s="237"/>
    </row>
    <row r="39" spans="1:10">
      <c r="A39" s="213"/>
      <c r="B39" s="237"/>
      <c r="C39" s="237"/>
      <c r="D39" s="237"/>
      <c r="E39" s="237"/>
      <c r="F39" s="237"/>
      <c r="G39" s="237"/>
      <c r="H39" s="237"/>
      <c r="I39" s="237"/>
      <c r="J39" s="237"/>
    </row>
    <row r="40" spans="1:10">
      <c r="A40" s="212">
        <v>7</v>
      </c>
      <c r="B40" s="236" t="s">
        <v>456</v>
      </c>
      <c r="C40" s="236" t="s">
        <v>457</v>
      </c>
      <c r="D40" s="236" t="s">
        <v>452</v>
      </c>
      <c r="E40" s="236" t="s">
        <v>458</v>
      </c>
      <c r="F40" s="236" t="s">
        <v>36</v>
      </c>
      <c r="G40" s="236" t="s">
        <v>459</v>
      </c>
      <c r="H40" s="236" t="s">
        <v>455</v>
      </c>
      <c r="I40" s="239">
        <v>44652</v>
      </c>
      <c r="J40" s="239">
        <v>44926</v>
      </c>
    </row>
    <row r="41" spans="1:10">
      <c r="A41" s="213"/>
      <c r="B41" s="237"/>
      <c r="C41" s="237"/>
      <c r="D41" s="237"/>
      <c r="E41" s="237"/>
      <c r="F41" s="237"/>
      <c r="G41" s="237"/>
      <c r="H41" s="237"/>
      <c r="I41" s="237"/>
      <c r="J41" s="237"/>
    </row>
    <row r="42" spans="1:10" ht="45" customHeight="1">
      <c r="A42" s="213"/>
      <c r="B42" s="237"/>
      <c r="C42" s="237"/>
      <c r="D42" s="237"/>
      <c r="E42" s="237"/>
      <c r="F42" s="237"/>
      <c r="G42" s="237"/>
      <c r="H42" s="237"/>
      <c r="I42" s="237"/>
      <c r="J42" s="237"/>
    </row>
    <row r="43" spans="1:10" ht="30.95" customHeight="1">
      <c r="A43" s="236">
        <v>8</v>
      </c>
      <c r="B43" s="236" t="s">
        <v>460</v>
      </c>
      <c r="C43" s="236" t="s">
        <v>461</v>
      </c>
      <c r="D43" s="236" t="s">
        <v>462</v>
      </c>
      <c r="E43" s="74" t="s">
        <v>463</v>
      </c>
      <c r="F43" s="212" t="s">
        <v>36</v>
      </c>
      <c r="G43" s="74" t="s">
        <v>464</v>
      </c>
      <c r="H43" s="235" t="s">
        <v>455</v>
      </c>
      <c r="I43" s="235">
        <v>44652</v>
      </c>
      <c r="J43" s="235">
        <v>44926</v>
      </c>
    </row>
    <row r="44" spans="1:10" ht="35.1" customHeight="1">
      <c r="A44" s="237"/>
      <c r="B44" s="237"/>
      <c r="C44" s="237"/>
      <c r="D44" s="237"/>
      <c r="E44" s="74" t="s">
        <v>465</v>
      </c>
      <c r="F44" s="213"/>
      <c r="G44" s="74" t="s">
        <v>466</v>
      </c>
      <c r="H44" s="234"/>
      <c r="I44" s="234"/>
      <c r="J44" s="234"/>
    </row>
    <row r="45" spans="1:10" ht="36" customHeight="1">
      <c r="A45" s="238"/>
      <c r="B45" s="238"/>
      <c r="C45" s="238"/>
      <c r="D45" s="238"/>
      <c r="E45" s="74" t="s">
        <v>467</v>
      </c>
      <c r="F45" s="214"/>
      <c r="G45" s="74" t="s">
        <v>468</v>
      </c>
      <c r="H45" s="234"/>
      <c r="I45" s="234"/>
      <c r="J45" s="234"/>
    </row>
  </sheetData>
  <mergeCells count="58">
    <mergeCell ref="I43:I45"/>
    <mergeCell ref="J43:J45"/>
    <mergeCell ref="G40:G42"/>
    <mergeCell ref="H40:H42"/>
    <mergeCell ref="I40:I42"/>
    <mergeCell ref="J40:J42"/>
    <mergeCell ref="H43:H45"/>
    <mergeCell ref="A43:A45"/>
    <mergeCell ref="B43:B45"/>
    <mergeCell ref="C43:C45"/>
    <mergeCell ref="D43:D45"/>
    <mergeCell ref="F43:F45"/>
    <mergeCell ref="G37:G39"/>
    <mergeCell ref="H37:H39"/>
    <mergeCell ref="I37:I39"/>
    <mergeCell ref="J37:J39"/>
    <mergeCell ref="A40:A42"/>
    <mergeCell ref="B40:B42"/>
    <mergeCell ref="C40:C42"/>
    <mergeCell ref="D40:D42"/>
    <mergeCell ref="E40:E42"/>
    <mergeCell ref="F40:F42"/>
    <mergeCell ref="F37:F39"/>
    <mergeCell ref="E37:E39"/>
    <mergeCell ref="A27:A36"/>
    <mergeCell ref="B27:B36"/>
    <mergeCell ref="C27:C36"/>
    <mergeCell ref="D27:D29"/>
    <mergeCell ref="A37:A39"/>
    <mergeCell ref="B37:B39"/>
    <mergeCell ref="C37:C39"/>
    <mergeCell ref="D37:D39"/>
    <mergeCell ref="I15:I24"/>
    <mergeCell ref="J15:J24"/>
    <mergeCell ref="D18:D19"/>
    <mergeCell ref="D20:D24"/>
    <mergeCell ref="I27:I36"/>
    <mergeCell ref="J27:J36"/>
    <mergeCell ref="D30:D31"/>
    <mergeCell ref="D32:D36"/>
    <mergeCell ref="H27:H36"/>
    <mergeCell ref="A15:A24"/>
    <mergeCell ref="B15:B24"/>
    <mergeCell ref="C15:C24"/>
    <mergeCell ref="D15:D17"/>
    <mergeCell ref="H15:H24"/>
    <mergeCell ref="A1:J1"/>
    <mergeCell ref="A2:J2"/>
    <mergeCell ref="A3:J3"/>
    <mergeCell ref="A5:A14"/>
    <mergeCell ref="B5:B14"/>
    <mergeCell ref="C5:C14"/>
    <mergeCell ref="D5:D7"/>
    <mergeCell ref="H5:H14"/>
    <mergeCell ref="I5:I14"/>
    <mergeCell ref="J5:J14"/>
    <mergeCell ref="D8:D9"/>
    <mergeCell ref="D10:D14"/>
  </mergeCells>
  <phoneticPr fontId="9" type="noConversion"/>
  <dataValidations count="1">
    <dataValidation type="list" allowBlank="1" showInputMessage="1" showErrorMessage="1" sqref="F5:F7 F15:F17 F27:F29 F37:F45">
      <formula1>"一般检查事项,重点检查事项"</formula1>
    </dataValidation>
  </dataValidations>
  <pageMargins left="0.75" right="0.75" top="1" bottom="1" header="0.5" footer="0.5"/>
  <pageSetup paperSize="9" scale="66"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view="pageBreakPreview" zoomScaleNormal="70" workbookViewId="0">
      <pane ySplit="4" topLeftCell="A5" activePane="bottomLeft" state="frozen"/>
      <selection pane="bottomLeft" activeCell="H6" sqref="H6"/>
    </sheetView>
  </sheetViews>
  <sheetFormatPr defaultColWidth="9" defaultRowHeight="13.5"/>
  <cols>
    <col min="1" max="1" width="5.125" style="40" customWidth="1"/>
    <col min="2" max="2" width="23.625" style="40" customWidth="1"/>
    <col min="3" max="3" width="24.125" style="40" customWidth="1"/>
    <col min="4" max="4" width="23.125" style="40" customWidth="1"/>
    <col min="5" max="5" width="20" style="40" customWidth="1"/>
    <col min="6" max="6" width="15.125" style="40" customWidth="1"/>
    <col min="7" max="7" width="13.125" style="40" customWidth="1"/>
    <col min="8" max="8" width="10.375" style="40" customWidth="1"/>
    <col min="9" max="9" width="13.75" style="41" customWidth="1"/>
    <col min="10" max="10" width="15.75" style="42" customWidth="1"/>
    <col min="11" max="16384" width="9" style="40"/>
  </cols>
  <sheetData>
    <row r="1" spans="1:10" s="26" customFormat="1" ht="39.950000000000003" customHeight="1">
      <c r="A1" s="205" t="s">
        <v>12</v>
      </c>
      <c r="B1" s="205"/>
      <c r="C1" s="205"/>
      <c r="D1" s="205"/>
      <c r="E1" s="205"/>
      <c r="F1" s="205"/>
      <c r="G1" s="205"/>
      <c r="H1" s="205"/>
      <c r="I1" s="205"/>
      <c r="J1" s="205"/>
    </row>
    <row r="2" spans="1:10" s="49" customFormat="1" ht="68.099999999999994" customHeight="1">
      <c r="A2" s="208" t="s">
        <v>0</v>
      </c>
      <c r="B2" s="208"/>
      <c r="C2" s="208"/>
      <c r="D2" s="208"/>
      <c r="E2" s="208"/>
      <c r="F2" s="208"/>
      <c r="G2" s="208"/>
      <c r="H2" s="208"/>
      <c r="I2" s="208"/>
      <c r="J2" s="208"/>
    </row>
    <row r="3" spans="1:10" s="27" customFormat="1" ht="30" customHeight="1">
      <c r="A3" s="215" t="s">
        <v>992</v>
      </c>
      <c r="B3" s="215"/>
      <c r="C3" s="215"/>
      <c r="D3" s="215"/>
      <c r="E3" s="215"/>
      <c r="F3" s="215"/>
      <c r="G3" s="215"/>
      <c r="H3" s="215"/>
      <c r="I3" s="215"/>
      <c r="J3" s="215"/>
    </row>
    <row r="4" spans="1:10" s="27" customFormat="1" ht="30" customHeight="1">
      <c r="A4" s="28" t="s">
        <v>2</v>
      </c>
      <c r="B4" s="29" t="s">
        <v>3</v>
      </c>
      <c r="C4" s="29" t="s">
        <v>4</v>
      </c>
      <c r="D4" s="29" t="s">
        <v>5</v>
      </c>
      <c r="E4" s="29" t="s">
        <v>6</v>
      </c>
      <c r="F4" s="29" t="s">
        <v>7</v>
      </c>
      <c r="G4" s="29" t="s">
        <v>8</v>
      </c>
      <c r="H4" s="30" t="s">
        <v>172</v>
      </c>
      <c r="I4" s="31" t="s">
        <v>10</v>
      </c>
      <c r="J4" s="30" t="s">
        <v>11</v>
      </c>
    </row>
    <row r="5" spans="1:10" s="38" customFormat="1" ht="63.95" customHeight="1">
      <c r="A5" s="32">
        <v>1</v>
      </c>
      <c r="B5" s="33" t="s">
        <v>173</v>
      </c>
      <c r="C5" s="33" t="s">
        <v>173</v>
      </c>
      <c r="D5" s="34" t="s">
        <v>174</v>
      </c>
      <c r="E5" s="34" t="s">
        <v>175</v>
      </c>
      <c r="F5" s="32" t="s">
        <v>36</v>
      </c>
      <c r="G5" s="34" t="s">
        <v>176</v>
      </c>
      <c r="H5" s="35">
        <v>0.2</v>
      </c>
      <c r="I5" s="36" t="s">
        <v>177</v>
      </c>
      <c r="J5" s="37">
        <v>44926</v>
      </c>
    </row>
    <row r="6" spans="1:10" s="38" customFormat="1" ht="71.099999999999994" customHeight="1">
      <c r="A6" s="32">
        <v>2</v>
      </c>
      <c r="B6" s="32" t="s">
        <v>178</v>
      </c>
      <c r="C6" s="32" t="s">
        <v>178</v>
      </c>
      <c r="D6" s="39" t="s">
        <v>179</v>
      </c>
      <c r="E6" s="39" t="s">
        <v>180</v>
      </c>
      <c r="F6" s="32" t="s">
        <v>36</v>
      </c>
      <c r="G6" s="34" t="s">
        <v>181</v>
      </c>
      <c r="H6" s="35">
        <v>0.1</v>
      </c>
      <c r="I6" s="36" t="s">
        <v>177</v>
      </c>
      <c r="J6" s="37">
        <v>44926</v>
      </c>
    </row>
  </sheetData>
  <mergeCells count="3">
    <mergeCell ref="A3:J3"/>
    <mergeCell ref="A1:J1"/>
    <mergeCell ref="A2:J2"/>
  </mergeCells>
  <phoneticPr fontId="9" type="noConversion"/>
  <dataValidations count="1">
    <dataValidation type="list" allowBlank="1" showInputMessage="1" showErrorMessage="1" sqref="F5:F6">
      <formula1>"一般检查事项,重点检查事项"</formula1>
    </dataValidation>
  </dataValidations>
  <pageMargins left="0.75" right="0.75" top="1" bottom="1" header="0.5" footer="0.5"/>
  <pageSetup paperSize="9" scale="8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1"/>
  <sheetViews>
    <sheetView zoomScale="70" zoomScaleNormal="70" workbookViewId="0">
      <pane ySplit="4" topLeftCell="A5" activePane="bottomLeft" state="frozen"/>
      <selection pane="bottomLeft" activeCell="E13" sqref="E13"/>
    </sheetView>
  </sheetViews>
  <sheetFormatPr defaultColWidth="9" defaultRowHeight="13.5"/>
  <cols>
    <col min="1" max="1" width="5.125" style="40" customWidth="1"/>
    <col min="2" max="2" width="45" style="40" customWidth="1"/>
    <col min="3" max="3" width="39.25" style="40" customWidth="1"/>
    <col min="4" max="5" width="24.875" style="40" customWidth="1"/>
    <col min="6" max="6" width="15.125" style="40" customWidth="1"/>
    <col min="7" max="8" width="13.875" style="40" customWidth="1"/>
    <col min="9" max="9" width="13.75" style="41" customWidth="1"/>
    <col min="10" max="10" width="13.75" style="43" customWidth="1"/>
    <col min="11" max="16384" width="9" style="40"/>
  </cols>
  <sheetData>
    <row r="1" spans="1:10" s="26" customFormat="1" ht="39.950000000000003" customHeight="1">
      <c r="A1" s="205" t="s">
        <v>972</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15" t="s">
        <v>993</v>
      </c>
      <c r="B3" s="215"/>
      <c r="C3" s="215"/>
      <c r="D3" s="215"/>
      <c r="E3" s="215"/>
      <c r="F3" s="215"/>
      <c r="G3" s="215"/>
      <c r="H3" s="215"/>
      <c r="I3" s="215"/>
      <c r="J3" s="215"/>
    </row>
    <row r="4" spans="1:10" s="27" customFormat="1" ht="30" customHeight="1" thickBot="1">
      <c r="A4" s="168" t="s">
        <v>2</v>
      </c>
      <c r="B4" s="142" t="s">
        <v>3</v>
      </c>
      <c r="C4" s="142" t="s">
        <v>4</v>
      </c>
      <c r="D4" s="142" t="s">
        <v>5</v>
      </c>
      <c r="E4" s="142" t="s">
        <v>6</v>
      </c>
      <c r="F4" s="142" t="s">
        <v>7</v>
      </c>
      <c r="G4" s="142" t="s">
        <v>8</v>
      </c>
      <c r="H4" s="169" t="s">
        <v>9</v>
      </c>
      <c r="I4" s="170" t="s">
        <v>10</v>
      </c>
      <c r="J4" s="169" t="s">
        <v>11</v>
      </c>
    </row>
    <row r="5" spans="1:10" s="38" customFormat="1" ht="81.95" customHeight="1" thickBot="1">
      <c r="A5" s="171">
        <v>1</v>
      </c>
      <c r="B5" s="172" t="s">
        <v>552</v>
      </c>
      <c r="C5" s="172" t="s">
        <v>552</v>
      </c>
      <c r="D5" s="172" t="s">
        <v>552</v>
      </c>
      <c r="E5" s="173" t="s">
        <v>973</v>
      </c>
      <c r="F5" s="173" t="s">
        <v>36</v>
      </c>
      <c r="G5" s="173" t="s">
        <v>552</v>
      </c>
      <c r="H5" s="174">
        <v>0.05</v>
      </c>
      <c r="I5" s="175" t="s">
        <v>474</v>
      </c>
      <c r="J5" s="176" t="s">
        <v>475</v>
      </c>
    </row>
    <row r="6" spans="1:10" s="38" customFormat="1" ht="54.95" customHeight="1" thickBot="1">
      <c r="A6" s="240">
        <v>2</v>
      </c>
      <c r="B6" s="240" t="s">
        <v>554</v>
      </c>
      <c r="C6" s="240" t="s">
        <v>555</v>
      </c>
      <c r="D6" s="241" t="s">
        <v>555</v>
      </c>
      <c r="E6" s="241" t="s">
        <v>974</v>
      </c>
      <c r="F6" s="241" t="s">
        <v>36</v>
      </c>
      <c r="G6" s="241" t="s">
        <v>975</v>
      </c>
      <c r="H6" s="241" t="s">
        <v>976</v>
      </c>
      <c r="I6" s="241" t="s">
        <v>483</v>
      </c>
      <c r="J6" s="241" t="s">
        <v>475</v>
      </c>
    </row>
    <row r="7" spans="1:10" s="38" customFormat="1" ht="45" customHeight="1" thickBot="1">
      <c r="A7" s="240"/>
      <c r="B7" s="240"/>
      <c r="C7" s="240"/>
      <c r="D7" s="241"/>
      <c r="E7" s="241"/>
      <c r="F7" s="241"/>
      <c r="G7" s="241"/>
      <c r="H7" s="241"/>
      <c r="I7" s="241" t="s">
        <v>483</v>
      </c>
      <c r="J7" s="241" t="s">
        <v>475</v>
      </c>
    </row>
    <row r="8" spans="1:10" s="38" customFormat="1" ht="74.099999999999994" customHeight="1" thickBot="1">
      <c r="A8" s="171">
        <v>3</v>
      </c>
      <c r="B8" s="171" t="s">
        <v>559</v>
      </c>
      <c r="C8" s="171" t="s">
        <v>561</v>
      </c>
      <c r="D8" s="172" t="s">
        <v>561</v>
      </c>
      <c r="E8" s="172" t="s">
        <v>562</v>
      </c>
      <c r="F8" s="172" t="s">
        <v>36</v>
      </c>
      <c r="G8" s="172" t="s">
        <v>977</v>
      </c>
      <c r="H8" s="174">
        <v>0.05</v>
      </c>
      <c r="I8" s="175" t="s">
        <v>483</v>
      </c>
      <c r="J8" s="176" t="s">
        <v>475</v>
      </c>
    </row>
    <row r="9" spans="1:10" s="38" customFormat="1" ht="77.099999999999994" customHeight="1" thickBot="1">
      <c r="A9" s="171">
        <v>4</v>
      </c>
      <c r="B9" s="177" t="s">
        <v>559</v>
      </c>
      <c r="C9" s="171" t="s">
        <v>560</v>
      </c>
      <c r="D9" s="172" t="s">
        <v>560</v>
      </c>
      <c r="E9" s="172" t="s">
        <v>560</v>
      </c>
      <c r="F9" s="172" t="s">
        <v>36</v>
      </c>
      <c r="G9" s="172" t="s">
        <v>978</v>
      </c>
      <c r="H9" s="174">
        <v>1</v>
      </c>
      <c r="I9" s="175" t="s">
        <v>483</v>
      </c>
      <c r="J9" s="176" t="s">
        <v>475</v>
      </c>
    </row>
    <row r="10" spans="1:10" s="38" customFormat="1" ht="74.099999999999994" customHeight="1" thickBot="1">
      <c r="A10" s="171">
        <v>5</v>
      </c>
      <c r="B10" s="171" t="s">
        <v>556</v>
      </c>
      <c r="C10" s="171" t="s">
        <v>557</v>
      </c>
      <c r="D10" s="172" t="s">
        <v>979</v>
      </c>
      <c r="E10" s="172" t="s">
        <v>557</v>
      </c>
      <c r="F10" s="171" t="s">
        <v>553</v>
      </c>
      <c r="G10" s="177" t="s">
        <v>558</v>
      </c>
      <c r="H10" s="174">
        <v>0.05</v>
      </c>
      <c r="I10" s="175" t="s">
        <v>483</v>
      </c>
      <c r="J10" s="176" t="s">
        <v>475</v>
      </c>
    </row>
    <row r="11" spans="1:10" s="38" customFormat="1" ht="54.95" customHeight="1" thickBot="1">
      <c r="A11" s="171">
        <v>6</v>
      </c>
      <c r="B11" s="172" t="s">
        <v>980</v>
      </c>
      <c r="C11" s="171" t="s">
        <v>981</v>
      </c>
      <c r="D11" s="172" t="s">
        <v>980</v>
      </c>
      <c r="E11" s="173" t="s">
        <v>982</v>
      </c>
      <c r="F11" s="173" t="s">
        <v>36</v>
      </c>
      <c r="G11" s="173" t="s">
        <v>983</v>
      </c>
      <c r="H11" s="174">
        <v>0.1</v>
      </c>
      <c r="I11" s="175" t="s">
        <v>483</v>
      </c>
      <c r="J11" s="176" t="s">
        <v>475</v>
      </c>
    </row>
    <row r="12" spans="1:10" s="38" customFormat="1" ht="111" customHeight="1" thickBot="1">
      <c r="A12" s="171">
        <v>7</v>
      </c>
      <c r="B12" s="171" t="s">
        <v>563</v>
      </c>
      <c r="C12" s="178" t="s">
        <v>564</v>
      </c>
      <c r="D12" s="178" t="s">
        <v>984</v>
      </c>
      <c r="E12" s="171" t="s">
        <v>564</v>
      </c>
      <c r="F12" s="173" t="s">
        <v>36</v>
      </c>
      <c r="G12" s="171" t="s">
        <v>565</v>
      </c>
      <c r="H12" s="174">
        <v>1</v>
      </c>
      <c r="I12" s="175" t="s">
        <v>483</v>
      </c>
      <c r="J12" s="176" t="s">
        <v>475</v>
      </c>
    </row>
    <row r="13" spans="1:10" s="38" customFormat="1" ht="111.95" customHeight="1" thickBot="1">
      <c r="A13" s="171">
        <v>8</v>
      </c>
      <c r="B13" s="171" t="s">
        <v>566</v>
      </c>
      <c r="C13" s="178" t="s">
        <v>567</v>
      </c>
      <c r="D13" s="178" t="s">
        <v>985</v>
      </c>
      <c r="E13" s="178" t="s">
        <v>567</v>
      </c>
      <c r="F13" s="173" t="s">
        <v>36</v>
      </c>
      <c r="G13" s="171" t="s">
        <v>986</v>
      </c>
      <c r="H13" s="174">
        <v>1</v>
      </c>
      <c r="I13" s="175" t="s">
        <v>483</v>
      </c>
      <c r="J13" s="176" t="s">
        <v>475</v>
      </c>
    </row>
    <row r="14" spans="1:10" s="38" customFormat="1" ht="59.1" customHeight="1" thickBot="1">
      <c r="A14" s="171">
        <v>9</v>
      </c>
      <c r="B14" s="171" t="s">
        <v>568</v>
      </c>
      <c r="C14" s="171" t="s">
        <v>569</v>
      </c>
      <c r="D14" s="178" t="s">
        <v>987</v>
      </c>
      <c r="E14" s="178" t="s">
        <v>570</v>
      </c>
      <c r="F14" s="173" t="s">
        <v>36</v>
      </c>
      <c r="G14" s="179" t="s">
        <v>571</v>
      </c>
      <c r="H14" s="174">
        <v>1</v>
      </c>
      <c r="I14" s="175" t="s">
        <v>483</v>
      </c>
      <c r="J14" s="176" t="s">
        <v>475</v>
      </c>
    </row>
    <row r="15" spans="1:10" s="38" customFormat="1" ht="65.099999999999994" customHeight="1" thickBot="1">
      <c r="A15" s="171">
        <v>10</v>
      </c>
      <c r="B15" s="171" t="s">
        <v>572</v>
      </c>
      <c r="C15" s="171" t="s">
        <v>573</v>
      </c>
      <c r="D15" s="178" t="s">
        <v>988</v>
      </c>
      <c r="E15" s="178" t="s">
        <v>574</v>
      </c>
      <c r="F15" s="173" t="s">
        <v>36</v>
      </c>
      <c r="G15" s="179" t="s">
        <v>575</v>
      </c>
      <c r="H15" s="174">
        <v>1</v>
      </c>
      <c r="I15" s="175" t="s">
        <v>483</v>
      </c>
      <c r="J15" s="176" t="s">
        <v>475</v>
      </c>
    </row>
    <row r="16" spans="1:10" s="38" customFormat="1" ht="75.95" customHeight="1" thickBot="1">
      <c r="A16" s="171">
        <v>11</v>
      </c>
      <c r="B16" s="180" t="s">
        <v>576</v>
      </c>
      <c r="C16" s="180" t="s">
        <v>577</v>
      </c>
      <c r="D16" s="172" t="s">
        <v>576</v>
      </c>
      <c r="E16" s="181" t="s">
        <v>577</v>
      </c>
      <c r="F16" s="173" t="s">
        <v>36</v>
      </c>
      <c r="G16" s="181" t="s">
        <v>989</v>
      </c>
      <c r="H16" s="174">
        <v>1</v>
      </c>
      <c r="I16" s="175" t="s">
        <v>483</v>
      </c>
      <c r="J16" s="176" t="s">
        <v>475</v>
      </c>
    </row>
    <row r="17" spans="1:10" s="38" customFormat="1" ht="75.95" customHeight="1" thickBot="1">
      <c r="A17" s="242">
        <v>12</v>
      </c>
      <c r="B17" s="245" t="s">
        <v>578</v>
      </c>
      <c r="C17" s="182" t="s">
        <v>579</v>
      </c>
      <c r="D17" s="241" t="s">
        <v>578</v>
      </c>
      <c r="E17" s="182" t="s">
        <v>579</v>
      </c>
      <c r="F17" s="246" t="s">
        <v>553</v>
      </c>
      <c r="G17" s="181" t="s">
        <v>990</v>
      </c>
      <c r="H17" s="247">
        <v>0.1</v>
      </c>
      <c r="I17" s="175" t="s">
        <v>474</v>
      </c>
      <c r="J17" s="176" t="s">
        <v>475</v>
      </c>
    </row>
    <row r="18" spans="1:10" s="38" customFormat="1" ht="45" customHeight="1" thickBot="1">
      <c r="A18" s="243"/>
      <c r="B18" s="245"/>
      <c r="C18" s="182" t="s">
        <v>580</v>
      </c>
      <c r="D18" s="241"/>
      <c r="E18" s="182" t="s">
        <v>580</v>
      </c>
      <c r="F18" s="246"/>
      <c r="G18" s="181" t="s">
        <v>990</v>
      </c>
      <c r="H18" s="246"/>
      <c r="I18" s="175" t="s">
        <v>474</v>
      </c>
      <c r="J18" s="176" t="s">
        <v>475</v>
      </c>
    </row>
    <row r="19" spans="1:10" s="38" customFormat="1" ht="65.099999999999994" customHeight="1" thickBot="1">
      <c r="A19" s="243"/>
      <c r="B19" s="245"/>
      <c r="C19" s="182" t="s">
        <v>581</v>
      </c>
      <c r="D19" s="241"/>
      <c r="E19" s="182" t="s">
        <v>581</v>
      </c>
      <c r="F19" s="246"/>
      <c r="G19" s="181" t="s">
        <v>990</v>
      </c>
      <c r="H19" s="246"/>
      <c r="I19" s="175" t="s">
        <v>474</v>
      </c>
      <c r="J19" s="176" t="s">
        <v>475</v>
      </c>
    </row>
    <row r="20" spans="1:10" s="38" customFormat="1" ht="42" customHeight="1" thickBot="1">
      <c r="A20" s="244"/>
      <c r="B20" s="245"/>
      <c r="C20" s="182" t="s">
        <v>582</v>
      </c>
      <c r="D20" s="241"/>
      <c r="E20" s="182" t="s">
        <v>582</v>
      </c>
      <c r="F20" s="246"/>
      <c r="G20" s="181" t="s">
        <v>990</v>
      </c>
      <c r="H20" s="246"/>
      <c r="I20" s="175" t="s">
        <v>474</v>
      </c>
      <c r="J20" s="176" t="s">
        <v>475</v>
      </c>
    </row>
    <row r="21" spans="1:10" s="38" customFormat="1" ht="62.1" customHeight="1" thickBot="1">
      <c r="A21" s="242">
        <v>13</v>
      </c>
      <c r="B21" s="245" t="s">
        <v>583</v>
      </c>
      <c r="C21" s="182" t="s">
        <v>584</v>
      </c>
      <c r="D21" s="241" t="s">
        <v>583</v>
      </c>
      <c r="E21" s="172" t="s">
        <v>584</v>
      </c>
      <c r="F21" s="180" t="s">
        <v>553</v>
      </c>
      <c r="G21" s="181" t="s">
        <v>991</v>
      </c>
      <c r="H21" s="248">
        <v>0.05</v>
      </c>
      <c r="I21" s="175" t="s">
        <v>474</v>
      </c>
      <c r="J21" s="176" t="s">
        <v>475</v>
      </c>
    </row>
    <row r="22" spans="1:10" s="38" customFormat="1" ht="51" customHeight="1" thickBot="1">
      <c r="A22" s="243"/>
      <c r="B22" s="245"/>
      <c r="C22" s="182" t="s">
        <v>585</v>
      </c>
      <c r="D22" s="241"/>
      <c r="E22" s="172" t="s">
        <v>585</v>
      </c>
      <c r="F22" s="180" t="s">
        <v>553</v>
      </c>
      <c r="G22" s="181" t="s">
        <v>991</v>
      </c>
      <c r="H22" s="246"/>
      <c r="I22" s="175" t="s">
        <v>474</v>
      </c>
      <c r="J22" s="176" t="s">
        <v>475</v>
      </c>
    </row>
    <row r="23" spans="1:10" s="38" customFormat="1" ht="69.95" customHeight="1" thickBot="1">
      <c r="A23" s="243"/>
      <c r="B23" s="245"/>
      <c r="C23" s="182" t="s">
        <v>586</v>
      </c>
      <c r="D23" s="241"/>
      <c r="E23" s="172" t="s">
        <v>586</v>
      </c>
      <c r="F23" s="180" t="s">
        <v>553</v>
      </c>
      <c r="G23" s="181" t="s">
        <v>991</v>
      </c>
      <c r="H23" s="246"/>
      <c r="I23" s="175" t="s">
        <v>474</v>
      </c>
      <c r="J23" s="176" t="s">
        <v>475</v>
      </c>
    </row>
    <row r="24" spans="1:10" s="38" customFormat="1" ht="66" customHeight="1" thickBot="1">
      <c r="A24" s="243"/>
      <c r="B24" s="245"/>
      <c r="C24" s="182" t="s">
        <v>587</v>
      </c>
      <c r="D24" s="241"/>
      <c r="E24" s="172" t="s">
        <v>587</v>
      </c>
      <c r="F24" s="180" t="s">
        <v>553</v>
      </c>
      <c r="G24" s="181" t="s">
        <v>991</v>
      </c>
      <c r="H24" s="246"/>
      <c r="I24" s="175" t="s">
        <v>474</v>
      </c>
      <c r="J24" s="176" t="s">
        <v>475</v>
      </c>
    </row>
    <row r="25" spans="1:10" s="38" customFormat="1" ht="66.95" customHeight="1" thickBot="1">
      <c r="A25" s="243"/>
      <c r="B25" s="245"/>
      <c r="C25" s="182" t="s">
        <v>588</v>
      </c>
      <c r="D25" s="241"/>
      <c r="E25" s="172" t="s">
        <v>588</v>
      </c>
      <c r="F25" s="180" t="s">
        <v>553</v>
      </c>
      <c r="G25" s="181" t="s">
        <v>991</v>
      </c>
      <c r="H25" s="174">
        <v>0.05</v>
      </c>
      <c r="I25" s="175" t="s">
        <v>483</v>
      </c>
      <c r="J25" s="176" t="s">
        <v>475</v>
      </c>
    </row>
    <row r="26" spans="1:10" s="38" customFormat="1" ht="66.95" customHeight="1" thickBot="1">
      <c r="A26" s="243"/>
      <c r="B26" s="245"/>
      <c r="C26" s="182" t="s">
        <v>589</v>
      </c>
      <c r="D26" s="241"/>
      <c r="E26" s="172" t="s">
        <v>589</v>
      </c>
      <c r="F26" s="180" t="s">
        <v>553</v>
      </c>
      <c r="G26" s="181" t="s">
        <v>991</v>
      </c>
      <c r="H26" s="248">
        <v>0.05</v>
      </c>
      <c r="I26" s="175" t="s">
        <v>474</v>
      </c>
      <c r="J26" s="176" t="s">
        <v>475</v>
      </c>
    </row>
    <row r="27" spans="1:10" s="38" customFormat="1" ht="60" customHeight="1" thickBot="1">
      <c r="A27" s="243"/>
      <c r="B27" s="245"/>
      <c r="C27" s="182" t="s">
        <v>590</v>
      </c>
      <c r="D27" s="241"/>
      <c r="E27" s="172" t="s">
        <v>590</v>
      </c>
      <c r="F27" s="180" t="s">
        <v>553</v>
      </c>
      <c r="G27" s="181" t="s">
        <v>991</v>
      </c>
      <c r="H27" s="246"/>
      <c r="I27" s="175" t="s">
        <v>474</v>
      </c>
      <c r="J27" s="176" t="s">
        <v>475</v>
      </c>
    </row>
    <row r="28" spans="1:10" s="38" customFormat="1" ht="48.95" customHeight="1" thickBot="1">
      <c r="A28" s="183">
        <v>14</v>
      </c>
      <c r="B28" s="182" t="s">
        <v>591</v>
      </c>
      <c r="C28" s="182" t="s">
        <v>592</v>
      </c>
      <c r="D28" s="184" t="s">
        <v>591</v>
      </c>
      <c r="E28" s="172" t="s">
        <v>592</v>
      </c>
      <c r="F28" s="182" t="s">
        <v>553</v>
      </c>
      <c r="G28" s="185" t="s">
        <v>593</v>
      </c>
      <c r="H28" s="174">
        <v>0.1</v>
      </c>
      <c r="I28" s="175" t="s">
        <v>483</v>
      </c>
      <c r="J28" s="176" t="s">
        <v>475</v>
      </c>
    </row>
    <row r="29" spans="1:10" s="38" customFormat="1" ht="20.100000000000001" customHeight="1">
      <c r="A29" s="145"/>
      <c r="B29" s="126"/>
      <c r="C29" s="126"/>
      <c r="D29" s="126"/>
      <c r="E29" s="145"/>
      <c r="F29" s="145"/>
      <c r="G29" s="145"/>
      <c r="H29" s="145"/>
      <c r="I29" s="124"/>
      <c r="J29" s="145"/>
    </row>
    <row r="30" spans="1:10" s="38" customFormat="1" ht="20.100000000000001" customHeight="1">
      <c r="A30" s="143"/>
      <c r="B30" s="39"/>
      <c r="C30" s="39"/>
      <c r="D30" s="39"/>
      <c r="E30" s="143"/>
      <c r="F30" s="143"/>
      <c r="G30" s="143"/>
      <c r="H30" s="143"/>
      <c r="I30" s="36"/>
      <c r="J30" s="143"/>
    </row>
    <row r="31" spans="1:10" s="38" customFormat="1" ht="20.100000000000001" customHeight="1">
      <c r="A31" s="143"/>
      <c r="B31" s="39"/>
      <c r="C31" s="39"/>
      <c r="D31" s="39"/>
      <c r="E31" s="143"/>
      <c r="F31" s="143"/>
      <c r="G31" s="143"/>
      <c r="H31" s="143"/>
      <c r="I31" s="36"/>
      <c r="J31" s="143"/>
    </row>
    <row r="32" spans="1:10" s="38" customFormat="1" ht="20.100000000000001" customHeight="1">
      <c r="A32" s="143"/>
      <c r="B32" s="39"/>
      <c r="C32" s="39"/>
      <c r="D32" s="39"/>
      <c r="E32" s="143"/>
      <c r="F32" s="143"/>
      <c r="G32" s="143"/>
      <c r="H32" s="143"/>
      <c r="I32" s="36"/>
      <c r="J32" s="143"/>
    </row>
    <row r="33" spans="1:10" s="38" customFormat="1" ht="20.100000000000001" customHeight="1">
      <c r="A33" s="143"/>
      <c r="B33" s="39"/>
      <c r="C33" s="39"/>
      <c r="D33" s="39"/>
      <c r="E33" s="143"/>
      <c r="F33" s="143"/>
      <c r="G33" s="143"/>
      <c r="H33" s="143"/>
      <c r="I33" s="36"/>
      <c r="J33" s="143"/>
    </row>
    <row r="34" spans="1:10" s="38" customFormat="1" ht="20.100000000000001" customHeight="1">
      <c r="A34" s="143"/>
      <c r="B34" s="39"/>
      <c r="C34" s="39"/>
      <c r="D34" s="39"/>
      <c r="E34" s="143"/>
      <c r="F34" s="143"/>
      <c r="G34" s="143"/>
      <c r="H34" s="143"/>
      <c r="I34" s="36"/>
      <c r="J34" s="143"/>
    </row>
    <row r="35" spans="1:10" s="38" customFormat="1" ht="20.100000000000001" customHeight="1">
      <c r="A35" s="143"/>
      <c r="B35" s="39"/>
      <c r="C35" s="39"/>
      <c r="D35" s="39"/>
      <c r="E35" s="143"/>
      <c r="F35" s="143"/>
      <c r="G35" s="143"/>
      <c r="H35" s="143"/>
      <c r="I35" s="36"/>
      <c r="J35" s="143"/>
    </row>
    <row r="36" spans="1:10" s="38" customFormat="1" ht="20.100000000000001" customHeight="1">
      <c r="A36" s="143"/>
      <c r="B36" s="39"/>
      <c r="C36" s="39"/>
      <c r="D36" s="39"/>
      <c r="E36" s="143"/>
      <c r="F36" s="143"/>
      <c r="G36" s="143"/>
      <c r="H36" s="143"/>
      <c r="I36" s="36"/>
      <c r="J36" s="143"/>
    </row>
    <row r="37" spans="1:10" s="38" customFormat="1" ht="20.100000000000001" customHeight="1">
      <c r="A37" s="143"/>
      <c r="B37" s="45"/>
      <c r="C37" s="45"/>
      <c r="D37" s="45"/>
      <c r="E37" s="143"/>
      <c r="F37" s="143"/>
      <c r="G37" s="143"/>
      <c r="H37" s="143"/>
      <c r="I37" s="36"/>
      <c r="J37" s="143"/>
    </row>
    <row r="38" spans="1:10" s="38" customFormat="1" ht="20.100000000000001" customHeight="1">
      <c r="A38" s="143"/>
      <c r="B38" s="39"/>
      <c r="C38" s="39"/>
      <c r="D38" s="39"/>
      <c r="E38" s="143"/>
      <c r="F38" s="143"/>
      <c r="G38" s="143"/>
      <c r="H38" s="143"/>
      <c r="I38" s="36"/>
      <c r="J38" s="143"/>
    </row>
    <row r="39" spans="1:10" s="38" customFormat="1" ht="20.100000000000001" customHeight="1">
      <c r="A39" s="143"/>
      <c r="B39" s="39"/>
      <c r="C39" s="39"/>
      <c r="D39" s="39"/>
      <c r="E39" s="143"/>
      <c r="F39" s="143"/>
      <c r="G39" s="143"/>
      <c r="H39" s="143"/>
      <c r="I39" s="36"/>
      <c r="J39" s="143"/>
    </row>
    <row r="40" spans="1:10" s="38" customFormat="1" ht="20.100000000000001" customHeight="1">
      <c r="A40" s="143"/>
      <c r="B40" s="39"/>
      <c r="C40" s="39"/>
      <c r="D40" s="39"/>
      <c r="E40" s="143"/>
      <c r="F40" s="143"/>
      <c r="G40" s="143"/>
      <c r="H40" s="143"/>
      <c r="I40" s="36"/>
      <c r="J40" s="143"/>
    </row>
    <row r="41" spans="1:10" s="38" customFormat="1" ht="20.100000000000001" customHeight="1">
      <c r="A41" s="143"/>
      <c r="B41" s="39"/>
      <c r="C41" s="39"/>
      <c r="D41" s="39"/>
      <c r="E41" s="143"/>
      <c r="F41" s="143"/>
      <c r="G41" s="143"/>
      <c r="H41" s="143"/>
      <c r="I41" s="36"/>
      <c r="J41" s="143"/>
    </row>
    <row r="42" spans="1:10" s="38" customFormat="1" ht="20.100000000000001" customHeight="1">
      <c r="A42" s="143"/>
      <c r="B42" s="39"/>
      <c r="C42" s="39"/>
      <c r="D42" s="39"/>
      <c r="E42" s="143"/>
      <c r="F42" s="143"/>
      <c r="G42" s="143"/>
      <c r="H42" s="143"/>
      <c r="I42" s="36"/>
      <c r="J42" s="143"/>
    </row>
    <row r="43" spans="1:10" s="38" customFormat="1" ht="20.100000000000001" customHeight="1">
      <c r="A43" s="143"/>
      <c r="B43" s="39"/>
      <c r="C43" s="39"/>
      <c r="D43" s="39"/>
      <c r="E43" s="143"/>
      <c r="F43" s="143"/>
      <c r="G43" s="143"/>
      <c r="H43" s="143"/>
      <c r="I43" s="36"/>
      <c r="J43" s="143"/>
    </row>
    <row r="44" spans="1:10" s="38" customFormat="1" ht="20.100000000000001" customHeight="1">
      <c r="A44" s="143"/>
      <c r="B44" s="39"/>
      <c r="C44" s="39"/>
      <c r="D44" s="39"/>
      <c r="E44" s="143"/>
      <c r="F44" s="143"/>
      <c r="G44" s="143"/>
      <c r="H44" s="143"/>
      <c r="I44" s="36"/>
      <c r="J44" s="143"/>
    </row>
    <row r="45" spans="1:10" s="38" customFormat="1" ht="20.100000000000001" customHeight="1">
      <c r="A45" s="143"/>
      <c r="B45" s="39"/>
      <c r="C45" s="39"/>
      <c r="D45" s="39"/>
      <c r="E45" s="143"/>
      <c r="F45" s="143"/>
      <c r="G45" s="143"/>
      <c r="H45" s="143"/>
      <c r="I45" s="36"/>
      <c r="J45" s="143"/>
    </row>
    <row r="46" spans="1:10" s="38" customFormat="1" ht="20.100000000000001" customHeight="1">
      <c r="A46" s="143"/>
      <c r="B46" s="39"/>
      <c r="C46" s="39"/>
      <c r="D46" s="39"/>
      <c r="E46" s="143"/>
      <c r="F46" s="143"/>
      <c r="G46" s="143"/>
      <c r="H46" s="143"/>
      <c r="I46" s="36"/>
      <c r="J46" s="143"/>
    </row>
    <row r="47" spans="1:10" s="38" customFormat="1" ht="20.100000000000001" customHeight="1">
      <c r="A47" s="143"/>
      <c r="B47" s="39"/>
      <c r="C47" s="39"/>
      <c r="D47" s="39"/>
      <c r="E47" s="143"/>
      <c r="F47" s="143"/>
      <c r="G47" s="143"/>
      <c r="H47" s="143"/>
      <c r="I47" s="36"/>
      <c r="J47" s="143"/>
    </row>
    <row r="48" spans="1:10" s="38" customFormat="1" ht="20.100000000000001" customHeight="1">
      <c r="A48" s="143"/>
      <c r="B48" s="39"/>
      <c r="C48" s="39"/>
      <c r="D48" s="39"/>
      <c r="E48" s="143"/>
      <c r="F48" s="143"/>
      <c r="G48" s="143"/>
      <c r="H48" s="143"/>
      <c r="I48" s="36"/>
      <c r="J48" s="143"/>
    </row>
    <row r="49" spans="1:10" s="38" customFormat="1" ht="20.100000000000001" customHeight="1">
      <c r="A49" s="143"/>
      <c r="B49" s="39"/>
      <c r="C49" s="39"/>
      <c r="D49" s="39"/>
      <c r="E49" s="143"/>
      <c r="F49" s="143"/>
      <c r="G49" s="143"/>
      <c r="H49" s="143"/>
      <c r="I49" s="36"/>
      <c r="J49" s="143"/>
    </row>
    <row r="50" spans="1:10" s="38" customFormat="1" ht="20.100000000000001" customHeight="1">
      <c r="A50" s="143"/>
      <c r="B50" s="39"/>
      <c r="C50" s="39"/>
      <c r="D50" s="39"/>
      <c r="E50" s="143"/>
      <c r="F50" s="143"/>
      <c r="G50" s="143"/>
      <c r="H50" s="143"/>
      <c r="I50" s="36"/>
      <c r="J50" s="143"/>
    </row>
    <row r="51" spans="1:10" s="38" customFormat="1" ht="20.100000000000001" customHeight="1">
      <c r="A51" s="143"/>
      <c r="B51" s="144"/>
      <c r="C51" s="34"/>
      <c r="D51" s="34"/>
      <c r="E51" s="144"/>
      <c r="F51" s="144"/>
      <c r="G51" s="144"/>
      <c r="H51" s="144"/>
      <c r="I51" s="36"/>
      <c r="J51" s="143"/>
    </row>
    <row r="52" spans="1:10" s="38" customFormat="1" ht="20.100000000000001" customHeight="1">
      <c r="A52" s="143"/>
      <c r="B52" s="39"/>
      <c r="C52" s="39"/>
      <c r="D52" s="39"/>
      <c r="E52" s="143"/>
      <c r="F52" s="143"/>
      <c r="G52" s="143"/>
      <c r="H52" s="143"/>
      <c r="I52" s="36"/>
      <c r="J52" s="143"/>
    </row>
    <row r="53" spans="1:10" s="38" customFormat="1" ht="20.100000000000001" customHeight="1">
      <c r="A53" s="143"/>
      <c r="B53" s="39"/>
      <c r="C53" s="39"/>
      <c r="D53" s="39"/>
      <c r="E53" s="143"/>
      <c r="F53" s="143"/>
      <c r="G53" s="143"/>
      <c r="H53" s="143"/>
      <c r="I53" s="36"/>
      <c r="J53" s="143"/>
    </row>
    <row r="54" spans="1:10" s="38" customFormat="1" ht="20.100000000000001" customHeight="1">
      <c r="A54" s="143"/>
      <c r="B54" s="39"/>
      <c r="C54" s="39"/>
      <c r="D54" s="39"/>
      <c r="E54" s="143"/>
      <c r="F54" s="143"/>
      <c r="G54" s="143"/>
      <c r="H54" s="143"/>
      <c r="I54" s="36"/>
      <c r="J54" s="143"/>
    </row>
    <row r="55" spans="1:10" s="38" customFormat="1" ht="20.100000000000001" customHeight="1">
      <c r="A55" s="143"/>
      <c r="B55" s="39"/>
      <c r="C55" s="39"/>
      <c r="D55" s="39"/>
      <c r="E55" s="143"/>
      <c r="F55" s="143"/>
      <c r="G55" s="143"/>
      <c r="H55" s="143"/>
      <c r="I55" s="36"/>
      <c r="J55" s="143"/>
    </row>
    <row r="56" spans="1:10" s="38" customFormat="1" ht="20.100000000000001" customHeight="1">
      <c r="A56" s="143"/>
      <c r="B56" s="39"/>
      <c r="C56" s="39"/>
      <c r="D56" s="39"/>
      <c r="E56" s="143"/>
      <c r="F56" s="143"/>
      <c r="G56" s="143"/>
      <c r="H56" s="143"/>
      <c r="I56" s="36"/>
      <c r="J56" s="143"/>
    </row>
    <row r="57" spans="1:10" s="38" customFormat="1" ht="20.100000000000001" customHeight="1">
      <c r="A57" s="143"/>
      <c r="B57" s="39"/>
      <c r="C57" s="39"/>
      <c r="D57" s="39"/>
      <c r="E57" s="143"/>
      <c r="F57" s="143"/>
      <c r="G57" s="143"/>
      <c r="H57" s="143"/>
      <c r="I57" s="36"/>
      <c r="J57" s="143"/>
    </row>
    <row r="58" spans="1:10" s="38" customFormat="1" ht="20.100000000000001" customHeight="1">
      <c r="A58" s="143"/>
      <c r="B58" s="39"/>
      <c r="C58" s="39"/>
      <c r="D58" s="39"/>
      <c r="E58" s="143"/>
      <c r="F58" s="143"/>
      <c r="G58" s="143"/>
      <c r="H58" s="143"/>
      <c r="I58" s="36"/>
      <c r="J58" s="143"/>
    </row>
    <row r="59" spans="1:10" s="38" customFormat="1" ht="20.100000000000001" customHeight="1">
      <c r="A59" s="143"/>
      <c r="B59" s="39"/>
      <c r="C59" s="39"/>
      <c r="D59" s="39"/>
      <c r="E59" s="143"/>
      <c r="F59" s="143"/>
      <c r="G59" s="143"/>
      <c r="H59" s="143"/>
      <c r="I59" s="36"/>
      <c r="J59" s="143"/>
    </row>
    <row r="60" spans="1:10" s="38" customFormat="1" ht="20.100000000000001" customHeight="1">
      <c r="A60" s="143"/>
      <c r="B60" s="39"/>
      <c r="C60" s="39"/>
      <c r="D60" s="39"/>
      <c r="E60" s="143"/>
      <c r="F60" s="143"/>
      <c r="G60" s="143"/>
      <c r="H60" s="143"/>
      <c r="I60" s="36"/>
      <c r="J60" s="143"/>
    </row>
    <row r="61" spans="1:10" s="38" customFormat="1" ht="20.100000000000001" customHeight="1">
      <c r="A61" s="143"/>
      <c r="B61" s="39"/>
      <c r="C61" s="39"/>
      <c r="D61" s="39"/>
      <c r="E61" s="143"/>
      <c r="F61" s="143"/>
      <c r="G61" s="143"/>
      <c r="H61" s="143"/>
      <c r="I61" s="36"/>
      <c r="J61" s="143"/>
    </row>
    <row r="62" spans="1:10" s="38" customFormat="1" ht="20.100000000000001" customHeight="1">
      <c r="A62" s="143"/>
      <c r="B62" s="39"/>
      <c r="C62" s="39"/>
      <c r="D62" s="39"/>
      <c r="E62" s="143"/>
      <c r="F62" s="143"/>
      <c r="G62" s="143"/>
      <c r="H62" s="143"/>
      <c r="I62" s="36"/>
      <c r="J62" s="143"/>
    </row>
    <row r="63" spans="1:10" s="38" customFormat="1" ht="20.100000000000001" customHeight="1">
      <c r="A63" s="143"/>
      <c r="B63" s="39"/>
      <c r="C63" s="39"/>
      <c r="D63" s="39"/>
      <c r="E63" s="143"/>
      <c r="F63" s="143"/>
      <c r="G63" s="143"/>
      <c r="H63" s="143"/>
      <c r="I63" s="36"/>
      <c r="J63" s="143"/>
    </row>
    <row r="64" spans="1:10" s="38" customFormat="1" ht="20.100000000000001" customHeight="1">
      <c r="A64" s="143"/>
      <c r="B64" s="39"/>
      <c r="C64" s="39"/>
      <c r="D64" s="39"/>
      <c r="E64" s="143"/>
      <c r="F64" s="143"/>
      <c r="G64" s="143"/>
      <c r="H64" s="143"/>
      <c r="I64" s="36"/>
      <c r="J64" s="143"/>
    </row>
    <row r="65" spans="1:10" s="38" customFormat="1" ht="20.100000000000001" customHeight="1">
      <c r="A65" s="143"/>
      <c r="B65" s="39"/>
      <c r="C65" s="39"/>
      <c r="D65" s="39"/>
      <c r="E65" s="143"/>
      <c r="F65" s="143"/>
      <c r="G65" s="143"/>
      <c r="H65" s="143"/>
      <c r="I65" s="36"/>
      <c r="J65" s="143"/>
    </row>
    <row r="66" spans="1:10" s="38" customFormat="1" ht="20.100000000000001" customHeight="1">
      <c r="A66" s="143"/>
      <c r="B66" s="39"/>
      <c r="C66" s="39"/>
      <c r="D66" s="39"/>
      <c r="E66" s="143"/>
      <c r="F66" s="143"/>
      <c r="G66" s="143"/>
      <c r="H66" s="143"/>
      <c r="I66" s="36"/>
      <c r="J66" s="143"/>
    </row>
    <row r="67" spans="1:10" s="38" customFormat="1" ht="20.100000000000001" customHeight="1">
      <c r="A67" s="143"/>
      <c r="B67" s="39"/>
      <c r="C67" s="39"/>
      <c r="D67" s="39"/>
      <c r="E67" s="143"/>
      <c r="F67" s="143"/>
      <c r="G67" s="143"/>
      <c r="H67" s="143"/>
      <c r="I67" s="36"/>
      <c r="J67" s="143"/>
    </row>
    <row r="68" spans="1:10" s="38" customFormat="1" ht="20.100000000000001" customHeight="1">
      <c r="A68" s="143"/>
      <c r="B68" s="39"/>
      <c r="C68" s="39"/>
      <c r="D68" s="39"/>
      <c r="E68" s="143"/>
      <c r="F68" s="143"/>
      <c r="G68" s="143"/>
      <c r="H68" s="143"/>
      <c r="I68" s="36"/>
      <c r="J68" s="143"/>
    </row>
    <row r="69" spans="1:10" s="38" customFormat="1" ht="20.100000000000001" customHeight="1">
      <c r="A69" s="143"/>
      <c r="B69" s="39"/>
      <c r="C69" s="39"/>
      <c r="D69" s="39"/>
      <c r="E69" s="143"/>
      <c r="F69" s="143"/>
      <c r="G69" s="143"/>
      <c r="H69" s="143"/>
      <c r="I69" s="36"/>
      <c r="J69" s="143"/>
    </row>
    <row r="70" spans="1:10" s="38" customFormat="1" ht="20.100000000000001" customHeight="1">
      <c r="A70" s="143"/>
      <c r="B70" s="39"/>
      <c r="C70" s="39"/>
      <c r="D70" s="39"/>
      <c r="E70" s="143"/>
      <c r="F70" s="143"/>
      <c r="G70" s="143"/>
      <c r="H70" s="143"/>
      <c r="I70" s="36"/>
      <c r="J70" s="143"/>
    </row>
    <row r="71" spans="1:10" s="38" customFormat="1" ht="20.100000000000001" customHeight="1">
      <c r="A71" s="143"/>
      <c r="B71" s="39"/>
      <c r="C71" s="39"/>
      <c r="D71" s="39"/>
      <c r="E71" s="143"/>
      <c r="F71" s="143"/>
      <c r="G71" s="143"/>
      <c r="H71" s="143"/>
      <c r="I71" s="36"/>
      <c r="J71" s="143"/>
    </row>
    <row r="72" spans="1:10" s="38" customFormat="1" ht="20.100000000000001" customHeight="1">
      <c r="A72" s="143"/>
      <c r="B72" s="39"/>
      <c r="C72" s="39"/>
      <c r="D72" s="39"/>
      <c r="E72" s="143"/>
      <c r="F72" s="143"/>
      <c r="G72" s="143"/>
      <c r="H72" s="143"/>
      <c r="I72" s="36"/>
      <c r="J72" s="143"/>
    </row>
    <row r="73" spans="1:10" s="38" customFormat="1" ht="20.100000000000001" customHeight="1">
      <c r="A73" s="143"/>
      <c r="B73" s="39"/>
      <c r="C73" s="39"/>
      <c r="D73" s="39"/>
      <c r="E73" s="143"/>
      <c r="F73" s="143"/>
      <c r="G73" s="143"/>
      <c r="H73" s="143"/>
      <c r="I73" s="36"/>
      <c r="J73" s="143"/>
    </row>
    <row r="74" spans="1:10" s="38" customFormat="1" ht="20.100000000000001" customHeight="1">
      <c r="A74" s="143"/>
      <c r="B74" s="39"/>
      <c r="C74" s="39"/>
      <c r="D74" s="39"/>
      <c r="E74" s="143"/>
      <c r="F74" s="143"/>
      <c r="G74" s="143"/>
      <c r="H74" s="143"/>
      <c r="I74" s="36"/>
      <c r="J74" s="143"/>
    </row>
    <row r="75" spans="1:10" s="38" customFormat="1" ht="20.100000000000001" customHeight="1">
      <c r="A75" s="143"/>
      <c r="B75" s="39"/>
      <c r="C75" s="39"/>
      <c r="D75" s="39"/>
      <c r="E75" s="143"/>
      <c r="F75" s="143"/>
      <c r="G75" s="143"/>
      <c r="H75" s="143"/>
      <c r="I75" s="36"/>
      <c r="J75" s="143"/>
    </row>
    <row r="76" spans="1:10" s="38" customFormat="1" ht="20.100000000000001" customHeight="1">
      <c r="A76" s="143"/>
      <c r="B76" s="39"/>
      <c r="C76" s="39"/>
      <c r="D76" s="39"/>
      <c r="E76" s="143"/>
      <c r="F76" s="143"/>
      <c r="G76" s="143"/>
      <c r="H76" s="143"/>
      <c r="I76" s="36"/>
      <c r="J76" s="143"/>
    </row>
    <row r="77" spans="1:10" s="38" customFormat="1" ht="20.100000000000001" customHeight="1">
      <c r="A77" s="143"/>
      <c r="B77" s="39"/>
      <c r="C77" s="39"/>
      <c r="D77" s="39"/>
      <c r="E77" s="143"/>
      <c r="F77" s="143"/>
      <c r="G77" s="143"/>
      <c r="H77" s="143"/>
      <c r="I77" s="36"/>
      <c r="J77" s="143"/>
    </row>
    <row r="78" spans="1:10" s="38" customFormat="1" ht="20.100000000000001" customHeight="1">
      <c r="A78" s="143"/>
      <c r="B78" s="39"/>
      <c r="C78" s="39"/>
      <c r="D78" s="39"/>
      <c r="E78" s="143"/>
      <c r="F78" s="143"/>
      <c r="G78" s="143"/>
      <c r="H78" s="143"/>
      <c r="I78" s="36"/>
      <c r="J78" s="143"/>
    </row>
    <row r="79" spans="1:10" s="38" customFormat="1" ht="20.100000000000001" customHeight="1">
      <c r="A79" s="143"/>
      <c r="B79" s="39"/>
      <c r="C79" s="39"/>
      <c r="D79" s="39"/>
      <c r="E79" s="143"/>
      <c r="F79" s="143"/>
      <c r="G79" s="143"/>
      <c r="H79" s="143"/>
      <c r="I79" s="36"/>
      <c r="J79" s="143"/>
    </row>
    <row r="80" spans="1:10" s="38" customFormat="1" ht="20.100000000000001" customHeight="1">
      <c r="A80" s="143"/>
      <c r="B80" s="39"/>
      <c r="C80" s="39"/>
      <c r="D80" s="39"/>
      <c r="E80" s="143"/>
      <c r="F80" s="143"/>
      <c r="G80" s="143"/>
      <c r="H80" s="143"/>
      <c r="I80" s="36"/>
      <c r="J80" s="143"/>
    </row>
    <row r="81" spans="1:10" s="38" customFormat="1" ht="20.100000000000001" customHeight="1">
      <c r="A81" s="143"/>
      <c r="B81" s="39"/>
      <c r="C81" s="39"/>
      <c r="D81" s="39"/>
      <c r="E81" s="143"/>
      <c r="F81" s="143"/>
      <c r="G81" s="143"/>
      <c r="H81" s="143"/>
      <c r="I81" s="36"/>
      <c r="J81" s="143"/>
    </row>
    <row r="82" spans="1:10" s="38" customFormat="1" ht="20.100000000000001" customHeight="1">
      <c r="A82" s="143"/>
      <c r="B82" s="39"/>
      <c r="C82" s="39"/>
      <c r="D82" s="39"/>
      <c r="E82" s="143"/>
      <c r="F82" s="143"/>
      <c r="G82" s="143"/>
      <c r="H82" s="143"/>
      <c r="I82" s="36"/>
      <c r="J82" s="143"/>
    </row>
    <row r="83" spans="1:10" s="38" customFormat="1" ht="20.100000000000001" customHeight="1">
      <c r="A83" s="143"/>
      <c r="B83" s="39"/>
      <c r="C83" s="39"/>
      <c r="D83" s="39"/>
      <c r="E83" s="143"/>
      <c r="F83" s="143"/>
      <c r="G83" s="143"/>
      <c r="H83" s="143"/>
      <c r="I83" s="36"/>
      <c r="J83" s="143"/>
    </row>
    <row r="84" spans="1:10" s="38" customFormat="1" ht="20.100000000000001" customHeight="1">
      <c r="A84" s="143"/>
      <c r="B84" s="39"/>
      <c r="C84" s="39"/>
      <c r="D84" s="39"/>
      <c r="E84" s="143"/>
      <c r="F84" s="143"/>
      <c r="G84" s="143"/>
      <c r="H84" s="143"/>
      <c r="I84" s="36"/>
      <c r="J84" s="143"/>
    </row>
    <row r="85" spans="1:10" s="38" customFormat="1" ht="20.100000000000001" customHeight="1">
      <c r="A85" s="143"/>
      <c r="B85" s="39"/>
      <c r="C85" s="39"/>
      <c r="D85" s="39"/>
      <c r="E85" s="143"/>
      <c r="F85" s="143"/>
      <c r="G85" s="143"/>
      <c r="H85" s="143"/>
      <c r="I85" s="36"/>
      <c r="J85" s="143"/>
    </row>
    <row r="86" spans="1:10" s="38" customFormat="1" ht="20.100000000000001" customHeight="1">
      <c r="A86" s="143"/>
      <c r="B86" s="39"/>
      <c r="C86" s="39"/>
      <c r="D86" s="39"/>
      <c r="E86" s="143"/>
      <c r="F86" s="143"/>
      <c r="G86" s="143"/>
      <c r="H86" s="143"/>
      <c r="I86" s="36"/>
      <c r="J86" s="143"/>
    </row>
    <row r="87" spans="1:10" s="38" customFormat="1" ht="20.100000000000001" customHeight="1">
      <c r="A87" s="143"/>
      <c r="B87" s="39"/>
      <c r="C87" s="39"/>
      <c r="D87" s="39"/>
      <c r="E87" s="143"/>
      <c r="F87" s="143"/>
      <c r="G87" s="143"/>
      <c r="H87" s="143"/>
      <c r="I87" s="36"/>
      <c r="J87" s="143"/>
    </row>
    <row r="88" spans="1:10" s="38" customFormat="1" ht="20.100000000000001" customHeight="1">
      <c r="A88" s="143"/>
      <c r="B88" s="39"/>
      <c r="C88" s="39"/>
      <c r="D88" s="39"/>
      <c r="E88" s="143"/>
      <c r="F88" s="143"/>
      <c r="G88" s="143"/>
      <c r="H88" s="143"/>
      <c r="I88" s="36"/>
      <c r="J88" s="143"/>
    </row>
    <row r="89" spans="1:10" s="38" customFormat="1" ht="20.100000000000001" customHeight="1">
      <c r="A89" s="143"/>
      <c r="B89" s="39"/>
      <c r="C89" s="39"/>
      <c r="D89" s="39"/>
      <c r="E89" s="143"/>
      <c r="F89" s="143"/>
      <c r="G89" s="143"/>
      <c r="H89" s="143"/>
      <c r="I89" s="36"/>
      <c r="J89" s="143"/>
    </row>
    <row r="90" spans="1:10" s="38" customFormat="1" ht="20.100000000000001" customHeight="1">
      <c r="A90" s="143"/>
      <c r="B90" s="39"/>
      <c r="C90" s="39"/>
      <c r="D90" s="39"/>
      <c r="E90" s="143"/>
      <c r="F90" s="143"/>
      <c r="G90" s="143"/>
      <c r="H90" s="143"/>
      <c r="I90" s="36"/>
      <c r="J90" s="143"/>
    </row>
    <row r="91" spans="1:10" s="38" customFormat="1" ht="20.100000000000001" customHeight="1">
      <c r="A91" s="143"/>
      <c r="B91" s="39"/>
      <c r="C91" s="39"/>
      <c r="D91" s="39"/>
      <c r="E91" s="143"/>
      <c r="F91" s="143"/>
      <c r="G91" s="143"/>
      <c r="H91" s="143"/>
      <c r="I91" s="36"/>
      <c r="J91" s="143"/>
    </row>
    <row r="92" spans="1:10" s="38" customFormat="1" ht="20.100000000000001" customHeight="1">
      <c r="A92" s="143"/>
      <c r="B92" s="39"/>
      <c r="C92" s="39"/>
      <c r="D92" s="39"/>
      <c r="E92" s="143"/>
      <c r="F92" s="143"/>
      <c r="G92" s="143"/>
      <c r="H92" s="143"/>
      <c r="I92" s="36"/>
      <c r="J92" s="143"/>
    </row>
    <row r="93" spans="1:10" s="38" customFormat="1" ht="20.100000000000001" customHeight="1">
      <c r="A93" s="143"/>
      <c r="B93" s="39"/>
      <c r="C93" s="39"/>
      <c r="D93" s="39"/>
      <c r="E93" s="143"/>
      <c r="F93" s="143"/>
      <c r="G93" s="143"/>
      <c r="H93" s="143"/>
      <c r="I93" s="36"/>
      <c r="J93" s="143"/>
    </row>
    <row r="94" spans="1:10" s="38" customFormat="1" ht="20.100000000000001" customHeight="1">
      <c r="A94" s="143"/>
      <c r="B94" s="39"/>
      <c r="C94" s="39"/>
      <c r="D94" s="39"/>
      <c r="E94" s="143"/>
      <c r="F94" s="143"/>
      <c r="G94" s="143"/>
      <c r="H94" s="143"/>
      <c r="I94" s="36"/>
      <c r="J94" s="143"/>
    </row>
    <row r="95" spans="1:10" s="38" customFormat="1" ht="20.100000000000001" customHeight="1">
      <c r="A95" s="143"/>
      <c r="B95" s="39"/>
      <c r="C95" s="39"/>
      <c r="D95" s="39"/>
      <c r="E95" s="143"/>
      <c r="F95" s="143"/>
      <c r="G95" s="143"/>
      <c r="H95" s="143"/>
      <c r="I95" s="36"/>
      <c r="J95" s="36"/>
    </row>
    <row r="96" spans="1:10" s="38" customFormat="1" ht="20.100000000000001" customHeight="1">
      <c r="A96" s="143"/>
      <c r="B96" s="39"/>
      <c r="C96" s="39"/>
      <c r="D96" s="39"/>
      <c r="E96" s="143"/>
      <c r="F96" s="143"/>
      <c r="G96" s="143"/>
      <c r="H96" s="143"/>
      <c r="I96" s="36"/>
      <c r="J96" s="143"/>
    </row>
    <row r="97" spans="1:10" s="38" customFormat="1" ht="20.100000000000001" customHeight="1">
      <c r="A97" s="143"/>
      <c r="B97" s="39"/>
      <c r="C97" s="39"/>
      <c r="D97" s="39"/>
      <c r="E97" s="143"/>
      <c r="F97" s="143"/>
      <c r="G97" s="143"/>
      <c r="H97" s="143"/>
      <c r="I97" s="36"/>
      <c r="J97" s="143"/>
    </row>
    <row r="98" spans="1:10" s="38" customFormat="1" ht="20.100000000000001" customHeight="1">
      <c r="A98" s="143"/>
      <c r="B98" s="39"/>
      <c r="C98" s="39"/>
      <c r="D98" s="39"/>
      <c r="E98" s="143"/>
      <c r="F98" s="143"/>
      <c r="G98" s="143"/>
      <c r="H98" s="143"/>
      <c r="I98" s="36"/>
      <c r="J98" s="143"/>
    </row>
    <row r="99" spans="1:10" s="38" customFormat="1" ht="20.100000000000001" customHeight="1">
      <c r="A99" s="143"/>
      <c r="B99" s="39"/>
      <c r="C99" s="39"/>
      <c r="D99" s="39"/>
      <c r="E99" s="143"/>
      <c r="F99" s="143"/>
      <c r="G99" s="143"/>
      <c r="H99" s="143"/>
      <c r="I99" s="36"/>
      <c r="J99" s="143"/>
    </row>
    <row r="100" spans="1:10" s="38" customFormat="1" ht="20.100000000000001" customHeight="1">
      <c r="A100" s="143"/>
      <c r="B100" s="39"/>
      <c r="C100" s="39"/>
      <c r="D100" s="39"/>
      <c r="E100" s="143"/>
      <c r="F100" s="143"/>
      <c r="G100" s="143"/>
      <c r="H100" s="143"/>
      <c r="I100" s="36"/>
      <c r="J100" s="143"/>
    </row>
    <row r="101" spans="1:10" s="38" customFormat="1" ht="20.100000000000001" customHeight="1">
      <c r="A101" s="143"/>
      <c r="B101" s="39"/>
      <c r="C101" s="39"/>
      <c r="D101" s="39"/>
      <c r="E101" s="143"/>
      <c r="F101" s="143"/>
      <c r="G101" s="143"/>
      <c r="H101" s="143"/>
      <c r="I101" s="36"/>
      <c r="J101" s="143"/>
    </row>
    <row r="102" spans="1:10" s="38" customFormat="1" ht="20.100000000000001" customHeight="1">
      <c r="A102" s="143"/>
      <c r="B102" s="39"/>
      <c r="C102" s="39"/>
      <c r="D102" s="39"/>
      <c r="E102" s="143"/>
      <c r="F102" s="143"/>
      <c r="G102" s="143"/>
      <c r="H102" s="143"/>
      <c r="I102" s="36"/>
      <c r="J102" s="143"/>
    </row>
    <row r="103" spans="1:10" s="38" customFormat="1" ht="20.100000000000001" customHeight="1">
      <c r="A103" s="143"/>
      <c r="B103" s="39"/>
      <c r="C103" s="39"/>
      <c r="D103" s="39"/>
      <c r="E103" s="143"/>
      <c r="F103" s="143"/>
      <c r="G103" s="143"/>
      <c r="H103" s="143"/>
      <c r="I103" s="36"/>
      <c r="J103" s="143"/>
    </row>
    <row r="104" spans="1:10" s="38" customFormat="1" ht="20.100000000000001" customHeight="1">
      <c r="A104" s="143"/>
      <c r="B104" s="39"/>
      <c r="C104" s="39"/>
      <c r="D104" s="39"/>
      <c r="E104" s="143"/>
      <c r="F104" s="143"/>
      <c r="G104" s="143"/>
      <c r="H104" s="143"/>
      <c r="I104" s="36"/>
      <c r="J104" s="143"/>
    </row>
    <row r="105" spans="1:10" s="38" customFormat="1" ht="20.100000000000001" customHeight="1">
      <c r="A105" s="143"/>
      <c r="B105" s="39"/>
      <c r="C105" s="39"/>
      <c r="D105" s="39"/>
      <c r="E105" s="143"/>
      <c r="F105" s="143"/>
      <c r="G105" s="143"/>
      <c r="H105" s="143"/>
      <c r="I105" s="36"/>
      <c r="J105" s="143"/>
    </row>
    <row r="106" spans="1:10" s="38" customFormat="1" ht="20.100000000000001" customHeight="1">
      <c r="A106" s="143"/>
      <c r="B106" s="39"/>
      <c r="C106" s="39"/>
      <c r="D106" s="39"/>
      <c r="E106" s="143"/>
      <c r="F106" s="143"/>
      <c r="G106" s="143"/>
      <c r="H106" s="143"/>
      <c r="I106" s="36"/>
      <c r="J106" s="143"/>
    </row>
    <row r="107" spans="1:10" s="38" customFormat="1" ht="20.100000000000001" customHeight="1">
      <c r="A107" s="143"/>
      <c r="B107" s="39"/>
      <c r="C107" s="39"/>
      <c r="D107" s="39"/>
      <c r="E107" s="143"/>
      <c r="F107" s="143"/>
      <c r="G107" s="143"/>
      <c r="H107" s="143"/>
      <c r="I107" s="36"/>
      <c r="J107" s="143"/>
    </row>
    <row r="108" spans="1:10" s="38" customFormat="1" ht="20.100000000000001" customHeight="1">
      <c r="A108" s="143"/>
      <c r="B108" s="39"/>
      <c r="C108" s="39"/>
      <c r="D108" s="39"/>
      <c r="E108" s="143"/>
      <c r="F108" s="143"/>
      <c r="G108" s="143"/>
      <c r="H108" s="143"/>
      <c r="I108" s="36"/>
      <c r="J108" s="143"/>
    </row>
    <row r="109" spans="1:10" s="38" customFormat="1" ht="20.100000000000001" customHeight="1">
      <c r="A109" s="143"/>
      <c r="B109" s="39"/>
      <c r="C109" s="39"/>
      <c r="D109" s="39"/>
      <c r="E109" s="143"/>
      <c r="F109" s="143"/>
      <c r="G109" s="143"/>
      <c r="H109" s="143"/>
      <c r="I109" s="36"/>
      <c r="J109" s="143"/>
    </row>
    <row r="110" spans="1:10" s="38" customFormat="1" ht="20.100000000000001" customHeight="1">
      <c r="A110" s="143"/>
      <c r="B110" s="39"/>
      <c r="C110" s="39"/>
      <c r="D110" s="39"/>
      <c r="E110" s="143"/>
      <c r="F110" s="143"/>
      <c r="G110" s="143"/>
      <c r="H110" s="143"/>
      <c r="I110" s="36"/>
      <c r="J110" s="143"/>
    </row>
    <row r="111" spans="1:10" s="38" customFormat="1" ht="20.100000000000001" customHeight="1">
      <c r="A111" s="143"/>
      <c r="B111" s="39"/>
      <c r="C111" s="39"/>
      <c r="D111" s="39"/>
      <c r="E111" s="143"/>
      <c r="F111" s="143"/>
      <c r="G111" s="143"/>
      <c r="H111" s="143"/>
      <c r="I111" s="36"/>
      <c r="J111" s="143"/>
    </row>
    <row r="112" spans="1:10" s="38" customFormat="1" ht="20.100000000000001" customHeight="1">
      <c r="A112" s="143"/>
      <c r="B112" s="39"/>
      <c r="C112" s="39"/>
      <c r="D112" s="39"/>
      <c r="E112" s="143"/>
      <c r="F112" s="143"/>
      <c r="G112" s="143"/>
      <c r="H112" s="143"/>
      <c r="I112" s="36"/>
      <c r="J112" s="143"/>
    </row>
    <row r="113" spans="1:10" s="38" customFormat="1" ht="20.100000000000001" customHeight="1">
      <c r="A113" s="143"/>
      <c r="B113" s="39"/>
      <c r="C113" s="39"/>
      <c r="D113" s="39"/>
      <c r="E113" s="143"/>
      <c r="F113" s="143"/>
      <c r="G113" s="143"/>
      <c r="H113" s="143"/>
      <c r="I113" s="36"/>
      <c r="J113" s="36"/>
    </row>
    <row r="114" spans="1:10" s="38" customFormat="1" ht="20.100000000000001" customHeight="1">
      <c r="A114" s="143"/>
      <c r="B114" s="39"/>
      <c r="C114" s="39"/>
      <c r="D114" s="39"/>
      <c r="E114" s="143"/>
      <c r="F114" s="143"/>
      <c r="G114" s="143"/>
      <c r="H114" s="143"/>
      <c r="I114" s="36"/>
      <c r="J114" s="143"/>
    </row>
    <row r="115" spans="1:10" s="38" customFormat="1" ht="20.100000000000001" customHeight="1">
      <c r="A115" s="143"/>
      <c r="B115" s="39"/>
      <c r="C115" s="39"/>
      <c r="D115" s="39"/>
      <c r="E115" s="143"/>
      <c r="F115" s="143"/>
      <c r="G115" s="143"/>
      <c r="H115" s="143"/>
      <c r="I115" s="36"/>
      <c r="J115" s="143"/>
    </row>
    <row r="116" spans="1:10" s="38" customFormat="1" ht="20.100000000000001" customHeight="1">
      <c r="A116" s="143"/>
      <c r="B116" s="39"/>
      <c r="C116" s="39"/>
      <c r="D116" s="39"/>
      <c r="E116" s="143"/>
      <c r="F116" s="143"/>
      <c r="G116" s="143"/>
      <c r="H116" s="143"/>
      <c r="I116" s="36"/>
      <c r="J116" s="143"/>
    </row>
    <row r="117" spans="1:10" s="38" customFormat="1" ht="20.100000000000001" customHeight="1">
      <c r="A117" s="143"/>
      <c r="B117" s="39"/>
      <c r="C117" s="39"/>
      <c r="D117" s="39"/>
      <c r="E117" s="143"/>
      <c r="F117" s="143"/>
      <c r="G117" s="143"/>
      <c r="H117" s="143"/>
      <c r="I117" s="36"/>
      <c r="J117" s="143"/>
    </row>
    <row r="118" spans="1:10" s="38" customFormat="1" ht="20.100000000000001" customHeight="1">
      <c r="A118" s="143"/>
      <c r="B118" s="39"/>
      <c r="C118" s="39"/>
      <c r="D118" s="39"/>
      <c r="E118" s="143"/>
      <c r="F118" s="143"/>
      <c r="G118" s="143"/>
      <c r="H118" s="143"/>
      <c r="I118" s="36"/>
      <c r="J118" s="143"/>
    </row>
    <row r="119" spans="1:10" s="38" customFormat="1" ht="20.100000000000001" customHeight="1">
      <c r="A119" s="143"/>
      <c r="B119" s="39"/>
      <c r="C119" s="39"/>
      <c r="D119" s="39"/>
      <c r="E119" s="143"/>
      <c r="F119" s="143"/>
      <c r="G119" s="143"/>
      <c r="H119" s="143"/>
      <c r="I119" s="36"/>
      <c r="J119" s="143"/>
    </row>
    <row r="120" spans="1:10" s="38" customFormat="1" ht="20.100000000000001" customHeight="1">
      <c r="A120" s="143"/>
      <c r="B120" s="39"/>
      <c r="C120" s="39"/>
      <c r="D120" s="39"/>
      <c r="E120" s="143"/>
      <c r="F120" s="143"/>
      <c r="G120" s="143"/>
      <c r="H120" s="143"/>
      <c r="I120" s="36"/>
      <c r="J120" s="143"/>
    </row>
    <row r="121" spans="1:10" s="38" customFormat="1" ht="20.100000000000001" customHeight="1">
      <c r="A121" s="143"/>
      <c r="B121" s="39"/>
      <c r="C121" s="39"/>
      <c r="D121" s="39"/>
      <c r="E121" s="143"/>
      <c r="F121" s="143"/>
      <c r="G121" s="143"/>
      <c r="H121" s="143"/>
      <c r="I121" s="36"/>
      <c r="J121" s="143"/>
    </row>
    <row r="122" spans="1:10" s="38" customFormat="1" ht="20.100000000000001" customHeight="1">
      <c r="A122" s="143"/>
      <c r="B122" s="39"/>
      <c r="C122" s="39"/>
      <c r="D122" s="39"/>
      <c r="E122" s="143"/>
      <c r="F122" s="143"/>
      <c r="G122" s="143"/>
      <c r="H122" s="143"/>
      <c r="I122" s="143"/>
      <c r="J122" s="143"/>
    </row>
    <row r="123" spans="1:10" s="38" customFormat="1" ht="20.100000000000001" customHeight="1">
      <c r="A123" s="143"/>
      <c r="B123" s="39"/>
      <c r="C123" s="39"/>
      <c r="D123" s="39"/>
      <c r="E123" s="143"/>
      <c r="F123" s="143"/>
      <c r="G123" s="143"/>
      <c r="H123" s="143"/>
      <c r="I123" s="36"/>
      <c r="J123" s="143"/>
    </row>
    <row r="124" spans="1:10" s="38" customFormat="1" ht="20.100000000000001" customHeight="1">
      <c r="A124" s="143"/>
      <c r="B124" s="39"/>
      <c r="C124" s="39"/>
      <c r="D124" s="39"/>
      <c r="E124" s="143"/>
      <c r="F124" s="143"/>
      <c r="G124" s="143"/>
      <c r="H124" s="143"/>
      <c r="I124" s="36"/>
      <c r="J124" s="143"/>
    </row>
    <row r="125" spans="1:10" s="38" customFormat="1" ht="20.100000000000001" customHeight="1">
      <c r="A125" s="143"/>
      <c r="B125" s="39"/>
      <c r="C125" s="39"/>
      <c r="D125" s="39"/>
      <c r="E125" s="143"/>
      <c r="F125" s="143"/>
      <c r="G125" s="143"/>
      <c r="H125" s="143"/>
      <c r="I125" s="143"/>
      <c r="J125" s="143"/>
    </row>
    <row r="126" spans="1:10" s="38" customFormat="1" ht="20.100000000000001" customHeight="1">
      <c r="A126" s="143"/>
      <c r="B126" s="39"/>
      <c r="C126" s="39"/>
      <c r="D126" s="39"/>
      <c r="E126" s="143"/>
      <c r="F126" s="143"/>
      <c r="G126" s="143"/>
      <c r="H126" s="143"/>
      <c r="I126" s="143"/>
      <c r="J126" s="143"/>
    </row>
    <row r="127" spans="1:10" s="38" customFormat="1" ht="20.100000000000001" customHeight="1">
      <c r="A127" s="143"/>
      <c r="B127" s="39"/>
      <c r="C127" s="39"/>
      <c r="D127" s="39"/>
      <c r="E127" s="143"/>
      <c r="F127" s="143"/>
      <c r="G127" s="143"/>
      <c r="H127" s="143"/>
      <c r="I127" s="143"/>
      <c r="J127" s="143"/>
    </row>
    <row r="128" spans="1:10" s="38" customFormat="1" ht="20.100000000000001" customHeight="1">
      <c r="A128" s="143"/>
      <c r="B128" s="39"/>
      <c r="C128" s="39"/>
      <c r="D128" s="39"/>
      <c r="E128" s="143"/>
      <c r="F128" s="143"/>
      <c r="G128" s="143"/>
      <c r="H128" s="143"/>
      <c r="I128" s="143"/>
      <c r="J128" s="143"/>
    </row>
    <row r="129" spans="1:10" s="38" customFormat="1" ht="20.100000000000001" customHeight="1">
      <c r="A129" s="143"/>
      <c r="B129" s="39"/>
      <c r="C129" s="39"/>
      <c r="D129" s="39"/>
      <c r="E129" s="143"/>
      <c r="F129" s="143"/>
      <c r="G129" s="143"/>
      <c r="H129" s="143"/>
      <c r="I129" s="143"/>
      <c r="J129" s="143"/>
    </row>
    <row r="130" spans="1:10" s="38" customFormat="1" ht="20.100000000000001" customHeight="1">
      <c r="A130" s="143"/>
      <c r="B130" s="39"/>
      <c r="C130" s="39"/>
      <c r="D130" s="39"/>
      <c r="E130" s="143"/>
      <c r="F130" s="143"/>
      <c r="G130" s="143"/>
      <c r="H130" s="143"/>
      <c r="I130" s="143"/>
      <c r="J130" s="143"/>
    </row>
    <row r="131" spans="1:10" s="38" customFormat="1" ht="20.100000000000001" customHeight="1">
      <c r="A131" s="143"/>
      <c r="B131" s="39"/>
      <c r="C131" s="39"/>
      <c r="D131" s="39"/>
      <c r="E131" s="143"/>
      <c r="F131" s="143"/>
      <c r="G131" s="143"/>
      <c r="H131" s="143"/>
      <c r="I131" s="143"/>
      <c r="J131" s="143"/>
    </row>
    <row r="132" spans="1:10" s="38" customFormat="1" ht="20.100000000000001" customHeight="1">
      <c r="A132" s="143"/>
      <c r="B132" s="39"/>
      <c r="C132" s="39"/>
      <c r="D132" s="39"/>
      <c r="E132" s="143"/>
      <c r="F132" s="143"/>
      <c r="G132" s="143"/>
      <c r="H132" s="143"/>
      <c r="I132" s="143"/>
      <c r="J132" s="44"/>
    </row>
    <row r="133" spans="1:10" s="38" customFormat="1" ht="20.100000000000001" customHeight="1">
      <c r="A133" s="143"/>
      <c r="B133" s="39"/>
      <c r="C133" s="39"/>
      <c r="D133" s="39"/>
      <c r="E133" s="143"/>
      <c r="F133" s="143"/>
      <c r="G133" s="143"/>
      <c r="H133" s="143"/>
      <c r="I133" s="143"/>
      <c r="J133" s="44"/>
    </row>
    <row r="134" spans="1:10" s="38" customFormat="1" ht="20.100000000000001" customHeight="1">
      <c r="A134" s="143"/>
      <c r="B134" s="39"/>
      <c r="C134" s="39"/>
      <c r="D134" s="39"/>
      <c r="E134" s="143"/>
      <c r="F134" s="143"/>
      <c r="G134" s="143"/>
      <c r="H134" s="143"/>
      <c r="I134" s="143"/>
      <c r="J134" s="44"/>
    </row>
    <row r="135" spans="1:10" s="38" customFormat="1" ht="20.100000000000001" customHeight="1">
      <c r="A135" s="143"/>
      <c r="B135" s="39"/>
      <c r="C135" s="39"/>
      <c r="D135" s="39"/>
      <c r="E135" s="143"/>
      <c r="F135" s="143"/>
      <c r="G135" s="143"/>
      <c r="H135" s="143"/>
      <c r="I135" s="143"/>
      <c r="J135" s="44"/>
    </row>
    <row r="136" spans="1:10" s="38" customFormat="1" ht="20.100000000000001" customHeight="1">
      <c r="A136" s="143"/>
      <c r="B136" s="39"/>
      <c r="C136" s="39"/>
      <c r="D136" s="39"/>
      <c r="E136" s="143"/>
      <c r="F136" s="143"/>
      <c r="G136" s="143"/>
      <c r="H136" s="143"/>
      <c r="I136" s="143"/>
      <c r="J136" s="44"/>
    </row>
    <row r="137" spans="1:10" s="38" customFormat="1" ht="20.100000000000001" customHeight="1">
      <c r="A137" s="143"/>
      <c r="B137" s="39"/>
      <c r="C137" s="39"/>
      <c r="D137" s="39"/>
      <c r="E137" s="143"/>
      <c r="F137" s="143"/>
      <c r="G137" s="143"/>
      <c r="H137" s="143"/>
      <c r="I137" s="143"/>
      <c r="J137" s="44"/>
    </row>
    <row r="138" spans="1:10" s="38" customFormat="1" ht="20.100000000000001" customHeight="1">
      <c r="A138" s="143"/>
      <c r="B138" s="39"/>
      <c r="C138" s="39"/>
      <c r="D138" s="39"/>
      <c r="E138" s="143"/>
      <c r="F138" s="143"/>
      <c r="G138" s="143"/>
      <c r="H138" s="143"/>
      <c r="I138" s="143"/>
      <c r="J138" s="44"/>
    </row>
    <row r="139" spans="1:10" s="38" customFormat="1" ht="20.100000000000001" customHeight="1">
      <c r="A139" s="143"/>
      <c r="B139" s="39"/>
      <c r="C139" s="39"/>
      <c r="D139" s="39"/>
      <c r="E139" s="143"/>
      <c r="F139" s="143"/>
      <c r="G139" s="143"/>
      <c r="H139" s="143"/>
      <c r="I139" s="143"/>
      <c r="J139" s="44"/>
    </row>
    <row r="140" spans="1:10" s="38" customFormat="1" ht="20.100000000000001" customHeight="1">
      <c r="A140" s="143"/>
      <c r="B140" s="39"/>
      <c r="C140" s="39"/>
      <c r="D140" s="39"/>
      <c r="E140" s="143"/>
      <c r="F140" s="143"/>
      <c r="G140" s="143"/>
      <c r="H140" s="143"/>
      <c r="I140" s="143"/>
      <c r="J140" s="44"/>
    </row>
    <row r="141" spans="1:10" s="38" customFormat="1" ht="20.100000000000001" customHeight="1">
      <c r="A141" s="143"/>
      <c r="B141" s="39"/>
      <c r="C141" s="39"/>
      <c r="D141" s="39"/>
      <c r="E141" s="143"/>
      <c r="F141" s="143"/>
      <c r="G141" s="143"/>
      <c r="H141" s="143"/>
      <c r="I141" s="143"/>
      <c r="J141" s="44"/>
    </row>
    <row r="142" spans="1:10" s="38" customFormat="1" ht="20.100000000000001" customHeight="1">
      <c r="A142" s="143"/>
      <c r="B142" s="39"/>
      <c r="C142" s="39"/>
      <c r="D142" s="39"/>
      <c r="E142" s="143"/>
      <c r="F142" s="143"/>
      <c r="G142" s="143"/>
      <c r="H142" s="143"/>
      <c r="I142" s="143"/>
      <c r="J142" s="44"/>
    </row>
    <row r="143" spans="1:10" s="38" customFormat="1" ht="20.100000000000001" customHeight="1">
      <c r="A143" s="143"/>
      <c r="B143" s="39"/>
      <c r="C143" s="39"/>
      <c r="D143" s="39"/>
      <c r="E143" s="143"/>
      <c r="F143" s="143"/>
      <c r="G143" s="143"/>
      <c r="H143" s="143"/>
      <c r="I143" s="143"/>
      <c r="J143" s="44"/>
    </row>
    <row r="144" spans="1:10" s="38" customFormat="1" ht="20.100000000000001" customHeight="1">
      <c r="A144" s="143"/>
      <c r="B144" s="39"/>
      <c r="C144" s="39"/>
      <c r="D144" s="39"/>
      <c r="E144" s="143"/>
      <c r="F144" s="143"/>
      <c r="G144" s="143"/>
      <c r="H144" s="143"/>
      <c r="I144" s="143"/>
      <c r="J144" s="44"/>
    </row>
    <row r="145" spans="1:10" s="38" customFormat="1" ht="20.100000000000001" customHeight="1">
      <c r="A145" s="143"/>
      <c r="B145" s="39"/>
      <c r="C145" s="39"/>
      <c r="D145" s="39"/>
      <c r="E145" s="143"/>
      <c r="F145" s="143"/>
      <c r="G145" s="143"/>
      <c r="H145" s="143"/>
      <c r="I145" s="143"/>
      <c r="J145" s="44"/>
    </row>
    <row r="146" spans="1:10" s="38" customFormat="1" ht="20.100000000000001" customHeight="1">
      <c r="A146" s="143"/>
      <c r="B146" s="39"/>
      <c r="C146" s="39"/>
      <c r="D146" s="39"/>
      <c r="E146" s="143"/>
      <c r="F146" s="143"/>
      <c r="G146" s="143"/>
      <c r="H146" s="143"/>
      <c r="I146" s="143"/>
      <c r="J146" s="44"/>
    </row>
    <row r="147" spans="1:10" s="38" customFormat="1" ht="20.100000000000001" customHeight="1">
      <c r="A147" s="143"/>
      <c r="B147" s="39"/>
      <c r="C147" s="39"/>
      <c r="D147" s="39"/>
      <c r="E147" s="143"/>
      <c r="F147" s="143"/>
      <c r="G147" s="143"/>
      <c r="H147" s="143"/>
      <c r="I147" s="143"/>
      <c r="J147" s="44"/>
    </row>
    <row r="148" spans="1:10" s="38" customFormat="1" ht="20.100000000000001" customHeight="1">
      <c r="A148" s="143"/>
      <c r="B148" s="39"/>
      <c r="C148" s="39"/>
      <c r="D148" s="39"/>
      <c r="E148" s="143"/>
      <c r="F148" s="143"/>
      <c r="G148" s="143"/>
      <c r="H148" s="143"/>
      <c r="I148" s="143"/>
      <c r="J148" s="44"/>
    </row>
    <row r="149" spans="1:10" s="38" customFormat="1" ht="20.100000000000001" customHeight="1">
      <c r="A149" s="143"/>
      <c r="B149" s="39"/>
      <c r="C149" s="39"/>
      <c r="D149" s="39"/>
      <c r="E149" s="143"/>
      <c r="F149" s="143"/>
      <c r="G149" s="143"/>
      <c r="H149" s="143"/>
      <c r="I149" s="143"/>
      <c r="J149" s="44"/>
    </row>
    <row r="150" spans="1:10" s="38" customFormat="1" ht="20.100000000000001" customHeight="1">
      <c r="A150" s="143"/>
      <c r="B150" s="39"/>
      <c r="C150" s="39"/>
      <c r="D150" s="39"/>
      <c r="E150" s="143"/>
      <c r="F150" s="143"/>
      <c r="G150" s="143"/>
      <c r="H150" s="143"/>
      <c r="I150" s="143"/>
      <c r="J150" s="44"/>
    </row>
    <row r="151" spans="1:10" s="38" customFormat="1" ht="20.100000000000001" customHeight="1">
      <c r="A151" s="143"/>
      <c r="B151" s="39"/>
      <c r="C151" s="39"/>
      <c r="D151" s="39"/>
      <c r="E151" s="143"/>
      <c r="F151" s="143"/>
      <c r="G151" s="143"/>
      <c r="H151" s="143"/>
      <c r="I151" s="143"/>
      <c r="J151" s="44"/>
    </row>
    <row r="152" spans="1:10" s="38" customFormat="1" ht="20.100000000000001" customHeight="1">
      <c r="A152" s="143"/>
      <c r="B152" s="39"/>
      <c r="C152" s="39"/>
      <c r="D152" s="39"/>
      <c r="E152" s="143"/>
      <c r="F152" s="143"/>
      <c r="G152" s="143"/>
      <c r="H152" s="143"/>
      <c r="I152" s="143"/>
      <c r="J152" s="44"/>
    </row>
    <row r="153" spans="1:10" s="38" customFormat="1" ht="20.100000000000001" customHeight="1">
      <c r="A153" s="143"/>
      <c r="B153" s="39"/>
      <c r="C153" s="39"/>
      <c r="D153" s="39"/>
      <c r="E153" s="143"/>
      <c r="F153" s="143"/>
      <c r="G153" s="143"/>
      <c r="H153" s="143"/>
      <c r="I153" s="143"/>
      <c r="J153" s="44"/>
    </row>
    <row r="154" spans="1:10" s="38" customFormat="1" ht="20.100000000000001" customHeight="1">
      <c r="A154" s="143"/>
      <c r="B154" s="39"/>
      <c r="C154" s="39"/>
      <c r="D154" s="39"/>
      <c r="E154" s="143"/>
      <c r="F154" s="143"/>
      <c r="G154" s="143"/>
      <c r="H154" s="143"/>
      <c r="I154" s="143"/>
      <c r="J154" s="44"/>
    </row>
    <row r="155" spans="1:10" s="38" customFormat="1" ht="20.100000000000001" customHeight="1">
      <c r="A155" s="143"/>
      <c r="B155" s="39"/>
      <c r="C155" s="39"/>
      <c r="D155" s="39"/>
      <c r="E155" s="143"/>
      <c r="F155" s="143"/>
      <c r="G155" s="143"/>
      <c r="H155" s="143"/>
      <c r="I155" s="143"/>
      <c r="J155" s="44"/>
    </row>
    <row r="156" spans="1:10" s="38" customFormat="1" ht="20.100000000000001" customHeight="1">
      <c r="A156" s="143"/>
      <c r="B156" s="39"/>
      <c r="C156" s="39"/>
      <c r="D156" s="39"/>
      <c r="E156" s="143"/>
      <c r="F156" s="143"/>
      <c r="G156" s="143"/>
      <c r="H156" s="143"/>
      <c r="I156" s="143"/>
      <c r="J156" s="44"/>
    </row>
    <row r="157" spans="1:10" s="38" customFormat="1" ht="20.100000000000001" customHeight="1">
      <c r="A157" s="143"/>
      <c r="B157" s="39"/>
      <c r="C157" s="39"/>
      <c r="D157" s="39"/>
      <c r="E157" s="143"/>
      <c r="F157" s="143"/>
      <c r="G157" s="143"/>
      <c r="H157" s="143"/>
      <c r="I157" s="143"/>
      <c r="J157" s="44"/>
    </row>
    <row r="158" spans="1:10" s="38" customFormat="1" ht="20.100000000000001" customHeight="1">
      <c r="A158" s="143"/>
      <c r="B158" s="39"/>
      <c r="C158" s="39"/>
      <c r="D158" s="39"/>
      <c r="E158" s="143"/>
      <c r="F158" s="143"/>
      <c r="G158" s="143"/>
      <c r="H158" s="143"/>
      <c r="I158" s="143"/>
      <c r="J158" s="44"/>
    </row>
    <row r="159" spans="1:10" s="38" customFormat="1" ht="20.100000000000001" customHeight="1">
      <c r="A159" s="143"/>
      <c r="B159" s="39"/>
      <c r="C159" s="39"/>
      <c r="D159" s="39"/>
      <c r="E159" s="143"/>
      <c r="F159" s="143"/>
      <c r="G159" s="143"/>
      <c r="H159" s="143"/>
      <c r="I159" s="143"/>
      <c r="J159" s="44"/>
    </row>
    <row r="160" spans="1:10" s="38" customFormat="1" ht="20.100000000000001" customHeight="1">
      <c r="A160" s="143"/>
      <c r="B160" s="39"/>
      <c r="C160" s="39"/>
      <c r="D160" s="39"/>
      <c r="E160" s="143"/>
      <c r="F160" s="143"/>
      <c r="G160" s="143"/>
      <c r="H160" s="143"/>
      <c r="I160" s="143"/>
      <c r="J160" s="44"/>
    </row>
    <row r="161" spans="1:10" s="38" customFormat="1" ht="20.100000000000001" customHeight="1">
      <c r="A161" s="143"/>
      <c r="B161" s="39"/>
      <c r="C161" s="39"/>
      <c r="D161" s="39"/>
      <c r="E161" s="143"/>
      <c r="F161" s="143"/>
      <c r="G161" s="143"/>
      <c r="H161" s="143"/>
      <c r="I161" s="143"/>
      <c r="J161" s="44"/>
    </row>
    <row r="162" spans="1:10" s="38" customFormat="1" ht="20.100000000000001" customHeight="1">
      <c r="A162" s="143"/>
      <c r="B162" s="39"/>
      <c r="C162" s="39"/>
      <c r="D162" s="39"/>
      <c r="E162" s="143"/>
      <c r="F162" s="143"/>
      <c r="G162" s="143"/>
      <c r="H162" s="143"/>
      <c r="I162" s="143"/>
      <c r="J162" s="44"/>
    </row>
    <row r="163" spans="1:10" s="38" customFormat="1" ht="20.100000000000001" customHeight="1">
      <c r="A163" s="143"/>
      <c r="B163" s="39"/>
      <c r="C163" s="39"/>
      <c r="D163" s="39"/>
      <c r="E163" s="143"/>
      <c r="F163" s="143"/>
      <c r="G163" s="143"/>
      <c r="H163" s="143"/>
      <c r="I163" s="143"/>
      <c r="J163" s="44"/>
    </row>
    <row r="164" spans="1:10" s="38" customFormat="1" ht="20.100000000000001" customHeight="1">
      <c r="A164" s="143"/>
      <c r="B164" s="39"/>
      <c r="C164" s="39"/>
      <c r="D164" s="39"/>
      <c r="E164" s="143"/>
      <c r="F164" s="143"/>
      <c r="G164" s="143"/>
      <c r="H164" s="143"/>
      <c r="I164" s="143"/>
      <c r="J164" s="44"/>
    </row>
    <row r="165" spans="1:10" s="38" customFormat="1" ht="20.100000000000001" customHeight="1">
      <c r="A165" s="143"/>
      <c r="B165" s="39"/>
      <c r="C165" s="39"/>
      <c r="D165" s="39"/>
      <c r="E165" s="143"/>
      <c r="F165" s="143"/>
      <c r="G165" s="143"/>
      <c r="H165" s="143"/>
      <c r="I165" s="143"/>
      <c r="J165" s="44"/>
    </row>
    <row r="166" spans="1:10" s="38" customFormat="1" ht="20.100000000000001" customHeight="1">
      <c r="A166" s="143"/>
      <c r="B166" s="39"/>
      <c r="C166" s="39"/>
      <c r="D166" s="39"/>
      <c r="E166" s="143"/>
      <c r="F166" s="143"/>
      <c r="G166" s="143"/>
      <c r="H166" s="143"/>
      <c r="I166" s="143"/>
      <c r="J166" s="44"/>
    </row>
    <row r="167" spans="1:10" s="38" customFormat="1" ht="20.100000000000001" customHeight="1">
      <c r="A167" s="143"/>
      <c r="B167" s="39"/>
      <c r="C167" s="39"/>
      <c r="D167" s="39"/>
      <c r="E167" s="143"/>
      <c r="F167" s="143"/>
      <c r="G167" s="143"/>
      <c r="H167" s="143"/>
      <c r="I167" s="143"/>
      <c r="J167" s="44"/>
    </row>
    <row r="168" spans="1:10" s="38" customFormat="1" ht="20.100000000000001" customHeight="1">
      <c r="A168" s="143"/>
      <c r="B168" s="39"/>
      <c r="C168" s="39"/>
      <c r="D168" s="39"/>
      <c r="E168" s="143"/>
      <c r="F168" s="143"/>
      <c r="G168" s="143"/>
      <c r="H168" s="143"/>
      <c r="I168" s="143"/>
      <c r="J168" s="44"/>
    </row>
    <row r="169" spans="1:10" s="38" customFormat="1" ht="20.100000000000001" customHeight="1">
      <c r="A169" s="143"/>
      <c r="B169" s="39"/>
      <c r="C169" s="39"/>
      <c r="D169" s="39"/>
      <c r="E169" s="143"/>
      <c r="F169" s="143"/>
      <c r="G169" s="143"/>
      <c r="H169" s="143"/>
      <c r="I169" s="143"/>
      <c r="J169" s="44"/>
    </row>
    <row r="170" spans="1:10" s="38" customFormat="1" ht="20.100000000000001" customHeight="1">
      <c r="A170" s="143"/>
      <c r="B170" s="39"/>
      <c r="C170" s="39"/>
      <c r="D170" s="39"/>
      <c r="E170" s="143"/>
      <c r="F170" s="143"/>
      <c r="G170" s="143"/>
      <c r="H170" s="143"/>
      <c r="I170" s="143"/>
      <c r="J170" s="44"/>
    </row>
    <row r="171" spans="1:10" s="38" customFormat="1" ht="20.100000000000001" customHeight="1">
      <c r="A171" s="143"/>
      <c r="B171" s="39"/>
      <c r="C171" s="39"/>
      <c r="D171" s="39"/>
      <c r="E171" s="143"/>
      <c r="F171" s="143"/>
      <c r="G171" s="143"/>
      <c r="H171" s="143"/>
      <c r="I171" s="143"/>
      <c r="J171" s="44"/>
    </row>
    <row r="172" spans="1:10" s="38" customFormat="1" ht="20.100000000000001" customHeight="1">
      <c r="A172" s="143"/>
      <c r="B172" s="39"/>
      <c r="C172" s="39"/>
      <c r="D172" s="39"/>
      <c r="E172" s="143"/>
      <c r="F172" s="143"/>
      <c r="G172" s="143"/>
      <c r="H172" s="143"/>
      <c r="I172" s="143"/>
      <c r="J172" s="44"/>
    </row>
    <row r="173" spans="1:10" s="38" customFormat="1" ht="20.100000000000001" customHeight="1">
      <c r="A173" s="143"/>
      <c r="B173" s="39"/>
      <c r="C173" s="39"/>
      <c r="D173" s="39"/>
      <c r="E173" s="143"/>
      <c r="F173" s="143"/>
      <c r="G173" s="143"/>
      <c r="H173" s="143"/>
      <c r="I173" s="143"/>
      <c r="J173" s="44"/>
    </row>
    <row r="174" spans="1:10" s="38" customFormat="1" ht="20.100000000000001" customHeight="1">
      <c r="A174" s="143"/>
      <c r="B174" s="39"/>
      <c r="C174" s="39"/>
      <c r="D174" s="39"/>
      <c r="E174" s="143"/>
      <c r="F174" s="143"/>
      <c r="G174" s="143"/>
      <c r="H174" s="143"/>
      <c r="I174" s="143"/>
      <c r="J174" s="44"/>
    </row>
    <row r="175" spans="1:10" s="38" customFormat="1" ht="20.100000000000001" customHeight="1">
      <c r="A175" s="143"/>
      <c r="B175" s="39"/>
      <c r="C175" s="39"/>
      <c r="D175" s="39"/>
      <c r="E175" s="143"/>
      <c r="F175" s="143"/>
      <c r="G175" s="143"/>
      <c r="H175" s="143"/>
      <c r="I175" s="143"/>
      <c r="J175" s="44"/>
    </row>
    <row r="176" spans="1:10" s="38" customFormat="1" ht="20.100000000000001" customHeight="1">
      <c r="A176" s="143"/>
      <c r="B176" s="39"/>
      <c r="C176" s="39"/>
      <c r="D176" s="39"/>
      <c r="E176" s="143"/>
      <c r="F176" s="143"/>
      <c r="G176" s="143"/>
      <c r="H176" s="143"/>
      <c r="I176" s="143"/>
      <c r="J176" s="44"/>
    </row>
    <row r="177" spans="1:10" s="38" customFormat="1" ht="20.100000000000001" customHeight="1">
      <c r="A177" s="143"/>
      <c r="B177" s="39"/>
      <c r="C177" s="39"/>
      <c r="D177" s="39"/>
      <c r="E177" s="143"/>
      <c r="F177" s="143"/>
      <c r="G177" s="143"/>
      <c r="H177" s="143"/>
      <c r="I177" s="143"/>
      <c r="J177" s="44"/>
    </row>
    <row r="178" spans="1:10" s="38" customFormat="1" ht="20.100000000000001" customHeight="1">
      <c r="A178" s="143"/>
      <c r="B178" s="39"/>
      <c r="C178" s="39"/>
      <c r="D178" s="39"/>
      <c r="E178" s="143"/>
      <c r="F178" s="143"/>
      <c r="G178" s="143"/>
      <c r="H178" s="143"/>
      <c r="I178" s="143"/>
      <c r="J178" s="44"/>
    </row>
    <row r="179" spans="1:10" s="38" customFormat="1" ht="20.100000000000001" customHeight="1">
      <c r="A179" s="143"/>
      <c r="B179" s="39"/>
      <c r="C179" s="39"/>
      <c r="D179" s="39"/>
      <c r="E179" s="143"/>
      <c r="F179" s="143"/>
      <c r="G179" s="143"/>
      <c r="H179" s="143"/>
      <c r="I179" s="143"/>
      <c r="J179" s="44"/>
    </row>
    <row r="180" spans="1:10" s="38" customFormat="1" ht="20.100000000000001" customHeight="1">
      <c r="A180" s="143"/>
      <c r="B180" s="39"/>
      <c r="C180" s="39"/>
      <c r="D180" s="39"/>
      <c r="E180" s="143"/>
      <c r="F180" s="143"/>
      <c r="G180" s="143"/>
      <c r="H180" s="143"/>
      <c r="I180" s="143"/>
      <c r="J180" s="44"/>
    </row>
    <row r="181" spans="1:10" s="38" customFormat="1" ht="20.100000000000001" customHeight="1">
      <c r="A181" s="143"/>
      <c r="B181" s="39"/>
      <c r="C181" s="39"/>
      <c r="D181" s="39"/>
      <c r="E181" s="143"/>
      <c r="F181" s="143"/>
      <c r="G181" s="143"/>
      <c r="H181" s="143"/>
      <c r="I181" s="143"/>
      <c r="J181" s="44"/>
    </row>
    <row r="182" spans="1:10" s="38" customFormat="1" ht="20.100000000000001" customHeight="1">
      <c r="A182" s="143"/>
      <c r="B182" s="39"/>
      <c r="C182" s="39"/>
      <c r="D182" s="39"/>
      <c r="E182" s="143"/>
      <c r="F182" s="143"/>
      <c r="G182" s="143"/>
      <c r="H182" s="143"/>
      <c r="I182" s="143"/>
      <c r="J182" s="44"/>
    </row>
    <row r="183" spans="1:10" s="38" customFormat="1" ht="20.100000000000001" customHeight="1">
      <c r="A183" s="143"/>
      <c r="B183" s="39"/>
      <c r="C183" s="39"/>
      <c r="D183" s="39"/>
      <c r="E183" s="143"/>
      <c r="F183" s="143"/>
      <c r="G183" s="143"/>
      <c r="H183" s="143"/>
      <c r="I183" s="143"/>
      <c r="J183" s="44"/>
    </row>
    <row r="184" spans="1:10" s="38" customFormat="1" ht="20.100000000000001" customHeight="1">
      <c r="A184" s="143"/>
      <c r="B184" s="39"/>
      <c r="C184" s="39"/>
      <c r="D184" s="39"/>
      <c r="E184" s="143"/>
      <c r="F184" s="143"/>
      <c r="G184" s="143"/>
      <c r="H184" s="143"/>
      <c r="I184" s="143"/>
      <c r="J184" s="44"/>
    </row>
    <row r="185" spans="1:10" s="38" customFormat="1" ht="20.100000000000001" customHeight="1">
      <c r="A185" s="143"/>
      <c r="B185" s="39"/>
      <c r="C185" s="39"/>
      <c r="D185" s="39"/>
      <c r="E185" s="143"/>
      <c r="F185" s="143"/>
      <c r="G185" s="143"/>
      <c r="H185" s="143"/>
      <c r="I185" s="143"/>
      <c r="J185" s="44"/>
    </row>
    <row r="186" spans="1:10" s="38" customFormat="1" ht="20.100000000000001" customHeight="1">
      <c r="A186" s="143"/>
      <c r="B186" s="39"/>
      <c r="C186" s="39"/>
      <c r="D186" s="39"/>
      <c r="E186" s="143"/>
      <c r="F186" s="143"/>
      <c r="G186" s="143"/>
      <c r="H186" s="143"/>
      <c r="I186" s="143"/>
      <c r="J186" s="44"/>
    </row>
    <row r="187" spans="1:10" s="38" customFormat="1" ht="20.100000000000001" customHeight="1">
      <c r="A187" s="143"/>
      <c r="B187" s="39"/>
      <c r="C187" s="39"/>
      <c r="D187" s="39"/>
      <c r="E187" s="143"/>
      <c r="F187" s="143"/>
      <c r="G187" s="143"/>
      <c r="H187" s="143"/>
      <c r="I187" s="143"/>
      <c r="J187" s="44"/>
    </row>
    <row r="188" spans="1:10" s="38" customFormat="1" ht="20.100000000000001" customHeight="1">
      <c r="A188" s="143"/>
      <c r="B188" s="39"/>
      <c r="C188" s="39"/>
      <c r="D188" s="39"/>
      <c r="E188" s="143"/>
      <c r="F188" s="143"/>
      <c r="G188" s="143"/>
      <c r="H188" s="143"/>
      <c r="I188" s="143"/>
      <c r="J188" s="143"/>
    </row>
    <row r="189" spans="1:10" s="38" customFormat="1" ht="20.100000000000001" customHeight="1">
      <c r="A189" s="143"/>
      <c r="B189" s="39"/>
      <c r="C189" s="39"/>
      <c r="D189" s="39"/>
      <c r="E189" s="143"/>
      <c r="F189" s="143"/>
      <c r="G189" s="143"/>
      <c r="H189" s="143"/>
      <c r="I189" s="143"/>
      <c r="J189" s="143"/>
    </row>
    <row r="190" spans="1:10" s="38" customFormat="1" ht="20.100000000000001" customHeight="1">
      <c r="A190" s="143"/>
      <c r="B190" s="39"/>
      <c r="C190" s="39"/>
      <c r="D190" s="39"/>
      <c r="E190" s="143"/>
      <c r="F190" s="143"/>
      <c r="G190" s="143"/>
      <c r="H190" s="143"/>
      <c r="I190" s="143"/>
      <c r="J190" s="143"/>
    </row>
    <row r="191" spans="1:10" s="38" customFormat="1" ht="20.100000000000001" customHeight="1">
      <c r="A191" s="143"/>
      <c r="B191" s="39"/>
      <c r="C191" s="39"/>
      <c r="D191" s="39"/>
      <c r="E191" s="143"/>
      <c r="F191" s="143"/>
      <c r="G191" s="143"/>
      <c r="H191" s="143"/>
      <c r="I191" s="143"/>
      <c r="J191" s="143"/>
    </row>
    <row r="192" spans="1:10" s="38" customFormat="1" ht="20.100000000000001" customHeight="1">
      <c r="A192" s="143"/>
      <c r="B192" s="39"/>
      <c r="C192" s="39"/>
      <c r="D192" s="39"/>
      <c r="E192" s="143"/>
      <c r="F192" s="143"/>
      <c r="G192" s="143"/>
      <c r="H192" s="143"/>
      <c r="I192" s="143"/>
      <c r="J192" s="143"/>
    </row>
    <row r="193" spans="1:10" s="38" customFormat="1" ht="20.100000000000001" customHeight="1">
      <c r="A193" s="143"/>
      <c r="B193" s="39"/>
      <c r="C193" s="39"/>
      <c r="D193" s="39"/>
      <c r="E193" s="143"/>
      <c r="F193" s="143"/>
      <c r="G193" s="143"/>
      <c r="H193" s="143"/>
      <c r="I193" s="143"/>
      <c r="J193" s="143"/>
    </row>
    <row r="194" spans="1:10" s="38" customFormat="1" ht="20.100000000000001" customHeight="1">
      <c r="A194" s="143"/>
      <c r="B194" s="39"/>
      <c r="C194" s="39"/>
      <c r="D194" s="39"/>
      <c r="E194" s="143"/>
      <c r="F194" s="143"/>
      <c r="G194" s="143"/>
      <c r="H194" s="143"/>
      <c r="I194" s="143"/>
      <c r="J194" s="143"/>
    </row>
    <row r="195" spans="1:10" s="38" customFormat="1" ht="20.100000000000001" customHeight="1">
      <c r="A195" s="143"/>
      <c r="B195" s="39"/>
      <c r="C195" s="39"/>
      <c r="D195" s="39"/>
      <c r="E195" s="143"/>
      <c r="F195" s="143"/>
      <c r="G195" s="143"/>
      <c r="H195" s="143"/>
      <c r="I195" s="143"/>
      <c r="J195" s="143"/>
    </row>
    <row r="196" spans="1:10" s="38" customFormat="1" ht="20.100000000000001" customHeight="1">
      <c r="A196" s="143"/>
      <c r="B196" s="39"/>
      <c r="C196" s="39"/>
      <c r="D196" s="39"/>
      <c r="E196" s="143"/>
      <c r="F196" s="143"/>
      <c r="G196" s="143"/>
      <c r="H196" s="143"/>
      <c r="I196" s="143"/>
      <c r="J196" s="143"/>
    </row>
    <row r="197" spans="1:10" s="38" customFormat="1" ht="20.100000000000001" customHeight="1">
      <c r="A197" s="143"/>
      <c r="B197" s="39"/>
      <c r="C197" s="39"/>
      <c r="D197" s="39"/>
      <c r="E197" s="143"/>
      <c r="F197" s="143"/>
      <c r="G197" s="143"/>
      <c r="H197" s="143"/>
      <c r="I197" s="143"/>
      <c r="J197" s="143"/>
    </row>
    <row r="198" spans="1:10" s="38" customFormat="1" ht="20.100000000000001" customHeight="1">
      <c r="A198" s="143"/>
      <c r="B198" s="39"/>
      <c r="C198" s="39"/>
      <c r="D198" s="39"/>
      <c r="E198" s="143"/>
      <c r="F198" s="143"/>
      <c r="G198" s="143"/>
      <c r="H198" s="143"/>
      <c r="I198" s="143"/>
      <c r="J198" s="143"/>
    </row>
    <row r="199" spans="1:10" s="38" customFormat="1" ht="20.100000000000001" customHeight="1">
      <c r="A199" s="143"/>
      <c r="B199" s="39"/>
      <c r="C199" s="39"/>
      <c r="D199" s="39"/>
      <c r="E199" s="143"/>
      <c r="F199" s="143"/>
      <c r="G199" s="143"/>
      <c r="H199" s="143"/>
      <c r="I199" s="143"/>
      <c r="J199" s="143"/>
    </row>
    <row r="200" spans="1:10" s="38" customFormat="1" ht="20.100000000000001" customHeight="1">
      <c r="A200" s="143"/>
      <c r="B200" s="39"/>
      <c r="C200" s="39"/>
      <c r="D200" s="39"/>
      <c r="E200" s="143"/>
      <c r="F200" s="143"/>
      <c r="G200" s="143"/>
      <c r="H200" s="143"/>
      <c r="I200" s="143"/>
      <c r="J200" s="143"/>
    </row>
    <row r="201" spans="1:10" s="38" customFormat="1" ht="20.100000000000001" customHeight="1">
      <c r="A201" s="143"/>
      <c r="B201" s="39"/>
      <c r="C201" s="39"/>
      <c r="D201" s="39"/>
      <c r="E201" s="143"/>
      <c r="F201" s="143"/>
      <c r="G201" s="143"/>
      <c r="H201" s="143"/>
      <c r="I201" s="143"/>
      <c r="J201" s="143"/>
    </row>
    <row r="202" spans="1:10" s="38" customFormat="1" ht="20.100000000000001" customHeight="1">
      <c r="A202" s="143"/>
      <c r="B202" s="39"/>
      <c r="C202" s="39"/>
      <c r="D202" s="39"/>
      <c r="E202" s="143"/>
      <c r="F202" s="143"/>
      <c r="G202" s="143"/>
      <c r="H202" s="143"/>
      <c r="I202" s="143"/>
      <c r="J202" s="143"/>
    </row>
    <row r="203" spans="1:10" s="38" customFormat="1" ht="20.100000000000001" customHeight="1">
      <c r="A203" s="143"/>
      <c r="B203" s="39"/>
      <c r="C203" s="39"/>
      <c r="D203" s="39"/>
      <c r="E203" s="143"/>
      <c r="F203" s="143"/>
      <c r="G203" s="143"/>
      <c r="H203" s="143"/>
      <c r="I203" s="143"/>
      <c r="J203" s="143"/>
    </row>
    <row r="204" spans="1:10" s="38" customFormat="1" ht="20.100000000000001" customHeight="1">
      <c r="A204" s="143"/>
      <c r="B204" s="39"/>
      <c r="C204" s="39"/>
      <c r="D204" s="39"/>
      <c r="E204" s="143"/>
      <c r="F204" s="143"/>
      <c r="G204" s="143"/>
      <c r="H204" s="143"/>
      <c r="I204" s="143"/>
      <c r="J204" s="143"/>
    </row>
    <row r="205" spans="1:10" s="38" customFormat="1" ht="20.100000000000001" customHeight="1">
      <c r="A205" s="143"/>
      <c r="B205" s="39"/>
      <c r="C205" s="39"/>
      <c r="D205" s="39"/>
      <c r="E205" s="143"/>
      <c r="F205" s="143"/>
      <c r="G205" s="143"/>
      <c r="H205" s="143"/>
      <c r="I205" s="143"/>
      <c r="J205" s="143"/>
    </row>
    <row r="206" spans="1:10" s="38" customFormat="1" ht="20.100000000000001" customHeight="1">
      <c r="A206" s="143"/>
      <c r="B206" s="39"/>
      <c r="C206" s="39"/>
      <c r="D206" s="39"/>
      <c r="E206" s="143"/>
      <c r="F206" s="143"/>
      <c r="G206" s="143"/>
      <c r="H206" s="143"/>
      <c r="I206" s="143"/>
      <c r="J206" s="143"/>
    </row>
    <row r="207" spans="1:10" s="38" customFormat="1" ht="20.100000000000001" customHeight="1">
      <c r="A207" s="143"/>
      <c r="B207" s="39"/>
      <c r="C207" s="39"/>
      <c r="D207" s="39"/>
      <c r="E207" s="143"/>
      <c r="F207" s="143"/>
      <c r="G207" s="143"/>
      <c r="H207" s="143"/>
      <c r="I207" s="143"/>
      <c r="J207" s="143"/>
    </row>
    <row r="208" spans="1:10" s="38" customFormat="1" ht="20.100000000000001" customHeight="1">
      <c r="A208" s="143"/>
      <c r="B208" s="39"/>
      <c r="C208" s="39"/>
      <c r="D208" s="39"/>
      <c r="E208" s="143"/>
      <c r="F208" s="143"/>
      <c r="G208" s="143"/>
      <c r="H208" s="143"/>
      <c r="I208" s="143"/>
      <c r="J208" s="143"/>
    </row>
    <row r="209" spans="1:10" s="38" customFormat="1" ht="20.100000000000001" customHeight="1">
      <c r="A209" s="143"/>
      <c r="B209" s="39"/>
      <c r="C209" s="39"/>
      <c r="D209" s="39"/>
      <c r="E209" s="143"/>
      <c r="F209" s="143"/>
      <c r="G209" s="143"/>
      <c r="H209" s="143"/>
      <c r="I209" s="143"/>
      <c r="J209" s="143"/>
    </row>
    <row r="210" spans="1:10" s="38" customFormat="1" ht="20.100000000000001" customHeight="1">
      <c r="A210" s="143"/>
      <c r="B210" s="39"/>
      <c r="C210" s="39"/>
      <c r="D210" s="39"/>
      <c r="E210" s="143"/>
      <c r="F210" s="143"/>
      <c r="G210" s="143"/>
      <c r="H210" s="143"/>
      <c r="I210" s="143"/>
      <c r="J210" s="143"/>
    </row>
    <row r="211" spans="1:10" s="38" customFormat="1" ht="20.100000000000001" customHeight="1">
      <c r="A211" s="143"/>
      <c r="B211" s="39"/>
      <c r="C211" s="39"/>
      <c r="D211" s="39"/>
      <c r="E211" s="143"/>
      <c r="F211" s="143"/>
      <c r="G211" s="143"/>
      <c r="H211" s="143"/>
      <c r="I211" s="143"/>
      <c r="J211" s="143"/>
    </row>
    <row r="212" spans="1:10" s="38" customFormat="1" ht="20.100000000000001" customHeight="1">
      <c r="A212" s="143"/>
      <c r="B212" s="39"/>
      <c r="C212" s="39"/>
      <c r="D212" s="39"/>
      <c r="E212" s="143"/>
      <c r="F212" s="143"/>
      <c r="G212" s="143"/>
      <c r="H212" s="143"/>
      <c r="I212" s="143"/>
      <c r="J212" s="143"/>
    </row>
    <row r="213" spans="1:10" s="38" customFormat="1" ht="20.100000000000001" customHeight="1">
      <c r="A213" s="143"/>
      <c r="B213" s="39"/>
      <c r="C213" s="39"/>
      <c r="D213" s="39"/>
      <c r="E213" s="143"/>
      <c r="F213" s="143"/>
      <c r="G213" s="143"/>
      <c r="H213" s="143"/>
      <c r="I213" s="143"/>
      <c r="J213" s="143"/>
    </row>
    <row r="214" spans="1:10" s="38" customFormat="1" ht="20.100000000000001" customHeight="1">
      <c r="A214" s="143"/>
      <c r="B214" s="39"/>
      <c r="C214" s="39"/>
      <c r="D214" s="39"/>
      <c r="E214" s="143"/>
      <c r="F214" s="143"/>
      <c r="G214" s="143"/>
      <c r="H214" s="143"/>
      <c r="I214" s="143"/>
      <c r="J214" s="143"/>
    </row>
    <row r="215" spans="1:10" s="38" customFormat="1" ht="20.100000000000001" customHeight="1">
      <c r="A215" s="143"/>
      <c r="B215" s="39"/>
      <c r="C215" s="39"/>
      <c r="D215" s="39"/>
      <c r="E215" s="143"/>
      <c r="F215" s="143"/>
      <c r="G215" s="143"/>
      <c r="H215" s="143"/>
      <c r="I215" s="143"/>
      <c r="J215" s="143"/>
    </row>
    <row r="216" spans="1:10" s="38" customFormat="1" ht="20.100000000000001" customHeight="1">
      <c r="A216" s="143"/>
      <c r="B216" s="39"/>
      <c r="C216" s="39"/>
      <c r="D216" s="39"/>
      <c r="E216" s="143"/>
      <c r="F216" s="143"/>
      <c r="G216" s="143"/>
      <c r="H216" s="143"/>
      <c r="I216" s="143"/>
      <c r="J216" s="143"/>
    </row>
    <row r="217" spans="1:10" s="38" customFormat="1" ht="20.100000000000001" customHeight="1">
      <c r="A217" s="143"/>
      <c r="B217" s="39"/>
      <c r="C217" s="39"/>
      <c r="D217" s="39"/>
      <c r="E217" s="143"/>
      <c r="F217" s="143"/>
      <c r="G217" s="143"/>
      <c r="H217" s="143"/>
      <c r="I217" s="143"/>
      <c r="J217" s="143"/>
    </row>
    <row r="218" spans="1:10" s="38" customFormat="1" ht="20.100000000000001" customHeight="1">
      <c r="A218" s="143"/>
      <c r="B218" s="39"/>
      <c r="C218" s="39"/>
      <c r="D218" s="39"/>
      <c r="E218" s="143"/>
      <c r="F218" s="143"/>
      <c r="G218" s="143"/>
      <c r="H218" s="143"/>
      <c r="I218" s="143"/>
      <c r="J218" s="143"/>
    </row>
    <row r="219" spans="1:10" s="38" customFormat="1" ht="20.100000000000001" customHeight="1">
      <c r="A219" s="143"/>
      <c r="B219" s="39"/>
      <c r="C219" s="39"/>
      <c r="D219" s="39"/>
      <c r="E219" s="143"/>
      <c r="F219" s="143"/>
      <c r="G219" s="143"/>
      <c r="H219" s="143"/>
      <c r="I219" s="143"/>
      <c r="J219" s="143"/>
    </row>
    <row r="220" spans="1:10" s="38" customFormat="1" ht="20.100000000000001" customHeight="1">
      <c r="A220" s="143"/>
      <c r="B220" s="39"/>
      <c r="C220" s="39"/>
      <c r="D220" s="39"/>
      <c r="E220" s="143"/>
      <c r="F220" s="143"/>
      <c r="G220" s="143"/>
      <c r="H220" s="143"/>
      <c r="I220" s="143"/>
      <c r="J220" s="143"/>
    </row>
    <row r="221" spans="1:10" s="38" customFormat="1" ht="20.100000000000001" customHeight="1">
      <c r="A221" s="143"/>
      <c r="B221" s="39"/>
      <c r="C221" s="39"/>
      <c r="D221" s="39"/>
      <c r="E221" s="143"/>
      <c r="F221" s="143"/>
      <c r="G221" s="143"/>
      <c r="H221" s="143"/>
      <c r="I221" s="143"/>
      <c r="J221" s="143"/>
    </row>
    <row r="222" spans="1:10" s="38" customFormat="1" ht="20.100000000000001" customHeight="1">
      <c r="A222" s="143"/>
      <c r="B222" s="39"/>
      <c r="C222" s="39"/>
      <c r="D222" s="39"/>
      <c r="E222" s="143"/>
      <c r="F222" s="143"/>
      <c r="G222" s="143"/>
      <c r="H222" s="143"/>
      <c r="I222" s="143"/>
      <c r="J222" s="143"/>
    </row>
    <row r="223" spans="1:10" s="38" customFormat="1" ht="20.100000000000001" customHeight="1">
      <c r="A223" s="143"/>
      <c r="B223" s="39"/>
      <c r="C223" s="39"/>
      <c r="D223" s="39"/>
      <c r="E223" s="143"/>
      <c r="F223" s="143"/>
      <c r="G223" s="143"/>
      <c r="H223" s="143"/>
      <c r="I223" s="143"/>
      <c r="J223" s="143"/>
    </row>
    <row r="224" spans="1:10" s="38" customFormat="1" ht="20.100000000000001" customHeight="1">
      <c r="A224" s="143"/>
      <c r="B224" s="39"/>
      <c r="C224" s="39"/>
      <c r="D224" s="39"/>
      <c r="E224" s="143"/>
      <c r="F224" s="143"/>
      <c r="G224" s="143"/>
      <c r="H224" s="143"/>
      <c r="I224" s="143"/>
      <c r="J224" s="143"/>
    </row>
    <row r="225" spans="1:10" s="38" customFormat="1" ht="20.100000000000001" customHeight="1">
      <c r="A225" s="143"/>
      <c r="B225" s="39"/>
      <c r="C225" s="39"/>
      <c r="D225" s="39"/>
      <c r="E225" s="143"/>
      <c r="F225" s="143"/>
      <c r="G225" s="143"/>
      <c r="H225" s="143"/>
      <c r="I225" s="143"/>
      <c r="J225" s="143"/>
    </row>
    <row r="226" spans="1:10" s="38" customFormat="1" ht="20.100000000000001" customHeight="1">
      <c r="A226" s="143"/>
      <c r="B226" s="39"/>
      <c r="C226" s="39"/>
      <c r="D226" s="39"/>
      <c r="E226" s="143"/>
      <c r="F226" s="143"/>
      <c r="G226" s="143"/>
      <c r="H226" s="143"/>
      <c r="I226" s="143"/>
      <c r="J226" s="143"/>
    </row>
    <row r="227" spans="1:10" s="38" customFormat="1" ht="20.100000000000001" customHeight="1">
      <c r="A227" s="143"/>
      <c r="B227" s="39"/>
      <c r="C227" s="39"/>
      <c r="D227" s="39"/>
      <c r="E227" s="143"/>
      <c r="F227" s="143"/>
      <c r="G227" s="143"/>
      <c r="H227" s="143"/>
      <c r="I227" s="143"/>
      <c r="J227" s="143"/>
    </row>
    <row r="228" spans="1:10" s="38" customFormat="1" ht="20.100000000000001" customHeight="1">
      <c r="A228" s="143"/>
      <c r="B228" s="39"/>
      <c r="C228" s="39"/>
      <c r="D228" s="39"/>
      <c r="E228" s="143"/>
      <c r="F228" s="143"/>
      <c r="G228" s="143"/>
      <c r="H228" s="143"/>
      <c r="I228" s="143"/>
      <c r="J228" s="143"/>
    </row>
    <row r="229" spans="1:10" s="38" customFormat="1" ht="20.100000000000001" customHeight="1">
      <c r="A229" s="143"/>
      <c r="B229" s="39"/>
      <c r="C229" s="39"/>
      <c r="D229" s="39"/>
      <c r="E229" s="143"/>
      <c r="F229" s="143"/>
      <c r="G229" s="143"/>
      <c r="H229" s="143"/>
      <c r="I229" s="143"/>
      <c r="J229" s="143"/>
    </row>
    <row r="230" spans="1:10" s="38" customFormat="1" ht="20.100000000000001" customHeight="1">
      <c r="A230" s="143"/>
      <c r="B230" s="39"/>
      <c r="C230" s="39"/>
      <c r="D230" s="39"/>
      <c r="E230" s="143"/>
      <c r="F230" s="143"/>
      <c r="G230" s="143"/>
      <c r="H230" s="143"/>
      <c r="I230" s="143"/>
      <c r="J230" s="143"/>
    </row>
    <row r="231" spans="1:10" s="38" customFormat="1" ht="20.100000000000001" customHeight="1">
      <c r="A231" s="143"/>
      <c r="B231" s="39"/>
      <c r="C231" s="39"/>
      <c r="D231" s="39"/>
      <c r="E231" s="143"/>
      <c r="F231" s="143"/>
      <c r="G231" s="143"/>
      <c r="H231" s="143"/>
      <c r="I231" s="143"/>
      <c r="J231" s="143"/>
    </row>
    <row r="232" spans="1:10" s="38" customFormat="1" ht="20.100000000000001" customHeight="1">
      <c r="A232" s="143"/>
      <c r="B232" s="39"/>
      <c r="C232" s="39"/>
      <c r="D232" s="39"/>
      <c r="E232" s="143"/>
      <c r="F232" s="143"/>
      <c r="G232" s="143"/>
      <c r="H232" s="143"/>
      <c r="I232" s="143"/>
      <c r="J232" s="143"/>
    </row>
    <row r="233" spans="1:10" s="38" customFormat="1" ht="20.100000000000001" customHeight="1">
      <c r="A233" s="143"/>
      <c r="B233" s="39"/>
      <c r="C233" s="39"/>
      <c r="D233" s="39"/>
      <c r="E233" s="143"/>
      <c r="F233" s="143"/>
      <c r="G233" s="143"/>
      <c r="H233" s="143"/>
      <c r="I233" s="143"/>
      <c r="J233" s="143"/>
    </row>
    <row r="234" spans="1:10" s="38" customFormat="1" ht="20.100000000000001" customHeight="1">
      <c r="A234" s="143"/>
      <c r="B234" s="39"/>
      <c r="C234" s="39"/>
      <c r="D234" s="39"/>
      <c r="E234" s="143"/>
      <c r="F234" s="143"/>
      <c r="G234" s="143"/>
      <c r="H234" s="143"/>
      <c r="I234" s="143"/>
      <c r="J234" s="143"/>
    </row>
    <row r="235" spans="1:10" s="38" customFormat="1" ht="20.100000000000001" customHeight="1">
      <c r="A235" s="143"/>
      <c r="B235" s="39"/>
      <c r="C235" s="39"/>
      <c r="D235" s="39"/>
      <c r="E235" s="143"/>
      <c r="F235" s="143"/>
      <c r="G235" s="143"/>
      <c r="H235" s="143"/>
      <c r="I235" s="143"/>
      <c r="J235" s="143"/>
    </row>
    <row r="236" spans="1:10" s="38" customFormat="1" ht="20.100000000000001" customHeight="1">
      <c r="A236" s="143"/>
      <c r="B236" s="39"/>
      <c r="C236" s="39"/>
      <c r="D236" s="39"/>
      <c r="E236" s="143"/>
      <c r="F236" s="143"/>
      <c r="G236" s="143"/>
      <c r="H236" s="143"/>
      <c r="I236" s="143"/>
      <c r="J236" s="143"/>
    </row>
    <row r="237" spans="1:10" s="38" customFormat="1" ht="20.100000000000001" customHeight="1">
      <c r="A237" s="143"/>
      <c r="B237" s="39"/>
      <c r="C237" s="39"/>
      <c r="D237" s="39"/>
      <c r="E237" s="143"/>
      <c r="F237" s="143"/>
      <c r="G237" s="143"/>
      <c r="H237" s="143"/>
      <c r="I237" s="143"/>
      <c r="J237" s="143"/>
    </row>
    <row r="238" spans="1:10" s="38" customFormat="1" ht="20.100000000000001" customHeight="1">
      <c r="A238" s="143"/>
      <c r="B238" s="39"/>
      <c r="C238" s="39"/>
      <c r="D238" s="39"/>
      <c r="E238" s="143"/>
      <c r="F238" s="143"/>
      <c r="G238" s="143"/>
      <c r="H238" s="143"/>
      <c r="I238" s="143"/>
      <c r="J238" s="143"/>
    </row>
    <row r="239" spans="1:10" s="38" customFormat="1" ht="20.100000000000001" customHeight="1">
      <c r="A239" s="143"/>
      <c r="B239" s="39"/>
      <c r="C239" s="39"/>
      <c r="D239" s="39"/>
      <c r="E239" s="143"/>
      <c r="F239" s="143"/>
      <c r="G239" s="143"/>
      <c r="H239" s="143"/>
      <c r="I239" s="143"/>
      <c r="J239" s="143"/>
    </row>
    <row r="240" spans="1:10" s="38" customFormat="1" ht="20.100000000000001" customHeight="1">
      <c r="A240" s="143"/>
      <c r="B240" s="39"/>
      <c r="C240" s="39"/>
      <c r="D240" s="39"/>
      <c r="E240" s="143"/>
      <c r="F240" s="143"/>
      <c r="G240" s="143"/>
      <c r="H240" s="143"/>
      <c r="I240" s="143"/>
      <c r="J240" s="143"/>
    </row>
    <row r="241" spans="1:10" s="38" customFormat="1" ht="20.100000000000001" customHeight="1">
      <c r="A241" s="143"/>
      <c r="B241" s="39"/>
      <c r="C241" s="39"/>
      <c r="D241" s="39"/>
      <c r="E241" s="143"/>
      <c r="F241" s="143"/>
      <c r="G241" s="143"/>
      <c r="H241" s="143"/>
      <c r="I241" s="143"/>
      <c r="J241" s="143"/>
    </row>
    <row r="242" spans="1:10" s="38" customFormat="1" ht="20.100000000000001" customHeight="1">
      <c r="A242" s="143"/>
      <c r="B242" s="39"/>
      <c r="C242" s="39"/>
      <c r="D242" s="39"/>
      <c r="E242" s="143"/>
      <c r="F242" s="143"/>
      <c r="G242" s="143"/>
      <c r="H242" s="143"/>
      <c r="I242" s="143"/>
      <c r="J242" s="143"/>
    </row>
    <row r="243" spans="1:10" s="38" customFormat="1" ht="20.100000000000001" customHeight="1">
      <c r="A243" s="143"/>
      <c r="B243" s="39"/>
      <c r="C243" s="39"/>
      <c r="D243" s="39"/>
      <c r="E243" s="143"/>
      <c r="F243" s="143"/>
      <c r="G243" s="143"/>
      <c r="H243" s="143"/>
      <c r="I243" s="143"/>
      <c r="J243" s="143"/>
    </row>
    <row r="244" spans="1:10" s="38" customFormat="1" ht="20.100000000000001" customHeight="1">
      <c r="A244" s="143"/>
      <c r="B244" s="39"/>
      <c r="C244" s="39"/>
      <c r="D244" s="39"/>
      <c r="E244" s="143"/>
      <c r="F244" s="143"/>
      <c r="G244" s="143"/>
      <c r="H244" s="143"/>
      <c r="I244" s="143"/>
      <c r="J244" s="143"/>
    </row>
    <row r="245" spans="1:10" s="38" customFormat="1" ht="20.100000000000001" customHeight="1">
      <c r="A245" s="143"/>
      <c r="B245" s="39"/>
      <c r="C245" s="39"/>
      <c r="D245" s="39"/>
      <c r="E245" s="143"/>
      <c r="F245" s="143"/>
      <c r="G245" s="143"/>
      <c r="H245" s="143"/>
      <c r="I245" s="143"/>
      <c r="J245" s="143"/>
    </row>
    <row r="246" spans="1:10" s="38" customFormat="1" ht="20.100000000000001" customHeight="1">
      <c r="A246" s="143"/>
      <c r="B246" s="39"/>
      <c r="C246" s="39"/>
      <c r="D246" s="39"/>
      <c r="E246" s="143"/>
      <c r="F246" s="143"/>
      <c r="G246" s="143"/>
      <c r="H246" s="143"/>
      <c r="I246" s="143"/>
      <c r="J246" s="143"/>
    </row>
    <row r="247" spans="1:10" s="38" customFormat="1" ht="20.100000000000001" customHeight="1">
      <c r="A247" s="143"/>
      <c r="B247" s="39"/>
      <c r="C247" s="39"/>
      <c r="D247" s="39"/>
      <c r="E247" s="143"/>
      <c r="F247" s="143"/>
      <c r="G247" s="143"/>
      <c r="H247" s="143"/>
      <c r="I247" s="143"/>
      <c r="J247" s="143"/>
    </row>
    <row r="248" spans="1:10" s="38" customFormat="1" ht="20.100000000000001" customHeight="1">
      <c r="A248" s="143"/>
      <c r="B248" s="39"/>
      <c r="C248" s="39"/>
      <c r="D248" s="39"/>
      <c r="E248" s="143"/>
      <c r="F248" s="143"/>
      <c r="G248" s="143"/>
      <c r="H248" s="143"/>
      <c r="I248" s="143"/>
      <c r="J248" s="143"/>
    </row>
    <row r="249" spans="1:10" s="38" customFormat="1" ht="20.100000000000001" customHeight="1">
      <c r="A249" s="143"/>
      <c r="B249" s="39"/>
      <c r="C249" s="39"/>
      <c r="D249" s="39"/>
      <c r="E249" s="143"/>
      <c r="F249" s="143"/>
      <c r="G249" s="143"/>
      <c r="H249" s="143"/>
      <c r="I249" s="143"/>
      <c r="J249" s="143"/>
    </row>
    <row r="250" spans="1:10" s="38" customFormat="1" ht="20.100000000000001" customHeight="1">
      <c r="A250" s="143"/>
      <c r="B250" s="39"/>
      <c r="C250" s="39"/>
      <c r="D250" s="39"/>
      <c r="E250" s="143"/>
      <c r="F250" s="143"/>
      <c r="G250" s="143"/>
      <c r="H250" s="143"/>
      <c r="I250" s="143"/>
      <c r="J250" s="143"/>
    </row>
    <row r="251" spans="1:10" s="38" customFormat="1" ht="20.100000000000001" customHeight="1">
      <c r="A251" s="143"/>
      <c r="B251" s="39"/>
      <c r="C251" s="39"/>
      <c r="D251" s="39"/>
      <c r="E251" s="143"/>
      <c r="F251" s="143"/>
      <c r="G251" s="143"/>
      <c r="H251" s="143"/>
      <c r="I251" s="143"/>
      <c r="J251" s="143"/>
    </row>
    <row r="252" spans="1:10" s="38" customFormat="1" ht="20.100000000000001" customHeight="1">
      <c r="A252" s="143"/>
      <c r="B252" s="39"/>
      <c r="C252" s="39"/>
      <c r="D252" s="39"/>
      <c r="E252" s="143"/>
      <c r="F252" s="143"/>
      <c r="G252" s="143"/>
      <c r="H252" s="143"/>
      <c r="I252" s="143"/>
      <c r="J252" s="143"/>
    </row>
    <row r="253" spans="1:10" s="38" customFormat="1" ht="20.100000000000001" customHeight="1">
      <c r="A253" s="143"/>
      <c r="B253" s="39"/>
      <c r="C253" s="39"/>
      <c r="D253" s="39"/>
      <c r="E253" s="143"/>
      <c r="F253" s="143"/>
      <c r="G253" s="143"/>
      <c r="H253" s="143"/>
      <c r="I253" s="143"/>
      <c r="J253" s="143"/>
    </row>
    <row r="254" spans="1:10" s="38" customFormat="1" ht="20.100000000000001" customHeight="1">
      <c r="A254" s="143"/>
      <c r="B254" s="39"/>
      <c r="C254" s="39"/>
      <c r="D254" s="39"/>
      <c r="E254" s="143"/>
      <c r="F254" s="143"/>
      <c r="G254" s="143"/>
      <c r="H254" s="143"/>
      <c r="I254" s="143"/>
      <c r="J254" s="143"/>
    </row>
    <row r="255" spans="1:10" s="38" customFormat="1" ht="20.100000000000001" customHeight="1">
      <c r="A255" s="143"/>
      <c r="B255" s="39"/>
      <c r="C255" s="39"/>
      <c r="D255" s="39"/>
      <c r="E255" s="143"/>
      <c r="F255" s="143"/>
      <c r="G255" s="143"/>
      <c r="H255" s="143"/>
      <c r="I255" s="143"/>
      <c r="J255" s="143"/>
    </row>
    <row r="256" spans="1:10" s="38" customFormat="1" ht="20.100000000000001" customHeight="1">
      <c r="A256" s="143"/>
      <c r="B256" s="39"/>
      <c r="C256" s="39"/>
      <c r="D256" s="39"/>
      <c r="E256" s="143"/>
      <c r="F256" s="143"/>
      <c r="G256" s="143"/>
      <c r="H256" s="143"/>
      <c r="I256" s="143"/>
      <c r="J256" s="143"/>
    </row>
    <row r="257" spans="1:10" s="38" customFormat="1" ht="20.100000000000001" customHeight="1">
      <c r="A257" s="143"/>
      <c r="B257" s="39"/>
      <c r="C257" s="39"/>
      <c r="D257" s="39"/>
      <c r="E257" s="143"/>
      <c r="F257" s="143"/>
      <c r="G257" s="143"/>
      <c r="H257" s="143"/>
      <c r="I257" s="143"/>
      <c r="J257" s="143"/>
    </row>
    <row r="258" spans="1:10" s="38" customFormat="1" ht="20.100000000000001" customHeight="1">
      <c r="A258" s="143"/>
      <c r="B258" s="39"/>
      <c r="C258" s="39"/>
      <c r="D258" s="39"/>
      <c r="E258" s="143"/>
      <c r="F258" s="143"/>
      <c r="G258" s="143"/>
      <c r="H258" s="143"/>
      <c r="I258" s="143"/>
      <c r="J258" s="143"/>
    </row>
    <row r="259" spans="1:10" s="38" customFormat="1" ht="20.100000000000001" customHeight="1">
      <c r="A259" s="143"/>
      <c r="B259" s="39"/>
      <c r="C259" s="39"/>
      <c r="D259" s="39"/>
      <c r="E259" s="143"/>
      <c r="F259" s="143"/>
      <c r="G259" s="143"/>
      <c r="H259" s="143"/>
      <c r="I259" s="143"/>
      <c r="J259" s="143"/>
    </row>
    <row r="260" spans="1:10" s="38" customFormat="1" ht="20.100000000000001" customHeight="1">
      <c r="A260" s="143"/>
      <c r="B260" s="39"/>
      <c r="C260" s="39"/>
      <c r="D260" s="39"/>
      <c r="E260" s="143"/>
      <c r="F260" s="143"/>
      <c r="G260" s="143"/>
      <c r="H260" s="143"/>
      <c r="I260" s="143"/>
      <c r="J260" s="143"/>
    </row>
    <row r="261" spans="1:10" s="38" customFormat="1" ht="20.100000000000001" customHeight="1">
      <c r="A261" s="143"/>
      <c r="B261" s="39"/>
      <c r="C261" s="39"/>
      <c r="D261" s="39"/>
      <c r="E261" s="143"/>
      <c r="F261" s="143"/>
      <c r="G261" s="143"/>
      <c r="H261" s="143"/>
      <c r="I261" s="143"/>
      <c r="J261" s="143"/>
    </row>
    <row r="262" spans="1:10" s="38" customFormat="1" ht="20.100000000000001" customHeight="1">
      <c r="A262" s="143"/>
      <c r="B262" s="39"/>
      <c r="C262" s="39"/>
      <c r="D262" s="39"/>
      <c r="E262" s="143"/>
      <c r="F262" s="143"/>
      <c r="G262" s="143"/>
      <c r="H262" s="143"/>
      <c r="I262" s="143"/>
      <c r="J262" s="143"/>
    </row>
    <row r="263" spans="1:10" s="38" customFormat="1" ht="20.100000000000001" customHeight="1">
      <c r="A263" s="143"/>
      <c r="B263" s="39"/>
      <c r="C263" s="39"/>
      <c r="D263" s="39"/>
      <c r="E263" s="143"/>
      <c r="F263" s="143"/>
      <c r="G263" s="143"/>
      <c r="H263" s="143"/>
      <c r="I263" s="143"/>
      <c r="J263" s="143"/>
    </row>
    <row r="264" spans="1:10" s="38" customFormat="1" ht="20.100000000000001" customHeight="1">
      <c r="A264" s="143"/>
      <c r="B264" s="39"/>
      <c r="C264" s="39"/>
      <c r="D264" s="39"/>
      <c r="E264" s="143"/>
      <c r="F264" s="143"/>
      <c r="G264" s="143"/>
      <c r="H264" s="143"/>
      <c r="I264" s="143"/>
      <c r="J264" s="143"/>
    </row>
    <row r="265" spans="1:10" s="38" customFormat="1" ht="20.100000000000001" customHeight="1">
      <c r="A265" s="143"/>
      <c r="B265" s="39"/>
      <c r="C265" s="39"/>
      <c r="D265" s="39"/>
      <c r="E265" s="143"/>
      <c r="F265" s="143"/>
      <c r="G265" s="143"/>
      <c r="H265" s="143"/>
      <c r="I265" s="143"/>
      <c r="J265" s="143"/>
    </row>
    <row r="266" spans="1:10" s="38" customFormat="1" ht="20.100000000000001" customHeight="1">
      <c r="A266" s="143"/>
      <c r="B266" s="39"/>
      <c r="C266" s="39"/>
      <c r="D266" s="39"/>
      <c r="E266" s="143"/>
      <c r="F266" s="143"/>
      <c r="G266" s="143"/>
      <c r="H266" s="143"/>
      <c r="I266" s="143"/>
      <c r="J266" s="143"/>
    </row>
    <row r="267" spans="1:10" s="38" customFormat="1" ht="20.100000000000001" customHeight="1">
      <c r="A267" s="143"/>
      <c r="B267" s="39"/>
      <c r="C267" s="39"/>
      <c r="D267" s="39"/>
      <c r="E267" s="143"/>
      <c r="F267" s="143"/>
      <c r="G267" s="143"/>
      <c r="H267" s="143"/>
      <c r="I267" s="143"/>
      <c r="J267" s="143"/>
    </row>
    <row r="268" spans="1:10" s="38" customFormat="1" ht="20.100000000000001" customHeight="1">
      <c r="A268" s="143"/>
      <c r="B268" s="39"/>
      <c r="C268" s="39"/>
      <c r="D268" s="39"/>
      <c r="E268" s="143"/>
      <c r="F268" s="143"/>
      <c r="G268" s="143"/>
      <c r="H268" s="143"/>
      <c r="I268" s="143"/>
      <c r="J268" s="143"/>
    </row>
    <row r="269" spans="1:10" s="38" customFormat="1" ht="20.100000000000001" customHeight="1">
      <c r="A269" s="143"/>
      <c r="B269" s="39"/>
      <c r="C269" s="39"/>
      <c r="D269" s="39"/>
      <c r="E269" s="143"/>
      <c r="F269" s="143"/>
      <c r="G269" s="143"/>
      <c r="H269" s="143"/>
      <c r="I269" s="143"/>
      <c r="J269" s="143"/>
    </row>
    <row r="270" spans="1:10" s="38" customFormat="1" ht="20.100000000000001" customHeight="1">
      <c r="A270" s="143"/>
      <c r="B270" s="39"/>
      <c r="C270" s="39"/>
      <c r="D270" s="39"/>
      <c r="E270" s="143"/>
      <c r="F270" s="143"/>
      <c r="G270" s="144"/>
      <c r="H270" s="144"/>
      <c r="I270" s="143"/>
      <c r="J270" s="143"/>
    </row>
    <row r="271" spans="1:10" s="38" customFormat="1" ht="20.100000000000001" customHeight="1">
      <c r="A271" s="143"/>
      <c r="B271" s="39"/>
      <c r="C271" s="39"/>
      <c r="D271" s="39"/>
      <c r="E271" s="143"/>
      <c r="F271" s="143"/>
      <c r="G271" s="144"/>
      <c r="H271" s="144"/>
      <c r="I271" s="143"/>
      <c r="J271" s="143"/>
    </row>
  </sheetData>
  <mergeCells count="23">
    <mergeCell ref="A21:A27"/>
    <mergeCell ref="B21:B27"/>
    <mergeCell ref="D21:D27"/>
    <mergeCell ref="H21:H24"/>
    <mergeCell ref="H26:H27"/>
    <mergeCell ref="A17:A20"/>
    <mergeCell ref="B17:B20"/>
    <mergeCell ref="D17:D20"/>
    <mergeCell ref="F17:F20"/>
    <mergeCell ref="H17:H20"/>
    <mergeCell ref="A1:J1"/>
    <mergeCell ref="A2:J2"/>
    <mergeCell ref="A3:J3"/>
    <mergeCell ref="A6:A7"/>
    <mergeCell ref="B6:B7"/>
    <mergeCell ref="C6:C7"/>
    <mergeCell ref="D6:D7"/>
    <mergeCell ref="E6:E7"/>
    <mergeCell ref="F6:F7"/>
    <mergeCell ref="G6:G7"/>
    <mergeCell ref="H6:H7"/>
    <mergeCell ref="I6:I7"/>
    <mergeCell ref="J6:J7"/>
  </mergeCells>
  <phoneticPr fontId="9" type="noConversion"/>
  <dataValidations count="1">
    <dataValidation type="list" allowBlank="1" showInputMessage="1" showErrorMessage="1" sqref="F68:F106 F108 F110:F132 F139:F151 F191:F224 F255:F256 F258:F261 F263:F265 F267:F271 F29:F66 F134:F137 F163:F167 F170:F189">
      <formula1>"一般检查事项,重点检查事项"</formula1>
    </dataValidation>
  </dataValidations>
  <pageMargins left="0.75" right="0.75" top="1" bottom="1" header="0.5" footer="0.5"/>
  <pageSetup paperSize="9" scale="6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zoomScale="90" zoomScaleNormal="90" workbookViewId="0">
      <pane ySplit="4" topLeftCell="A5" activePane="bottomLeft" state="frozen"/>
      <selection pane="bottomLeft" activeCell="J5" sqref="J5"/>
    </sheetView>
  </sheetViews>
  <sheetFormatPr defaultColWidth="9" defaultRowHeight="13.5"/>
  <cols>
    <col min="1" max="1" width="5.125" style="40" customWidth="1"/>
    <col min="2" max="2" width="21.25" style="40" customWidth="1"/>
    <col min="3" max="3" width="21.375" style="40" customWidth="1"/>
    <col min="4" max="4" width="22.375" style="40" customWidth="1"/>
    <col min="5" max="5" width="24.875" style="40" customWidth="1"/>
    <col min="6" max="6" width="15.125" style="40" customWidth="1"/>
    <col min="7" max="7" width="22.75" style="40" customWidth="1"/>
    <col min="8" max="8" width="12.875" style="40" customWidth="1"/>
    <col min="9" max="9" width="13.75" style="41" customWidth="1"/>
    <col min="10" max="10" width="15.5" style="43" customWidth="1"/>
    <col min="11" max="16384" width="9" style="40"/>
  </cols>
  <sheetData>
    <row r="1" spans="1:10" s="26" customFormat="1" ht="39.950000000000003" customHeight="1">
      <c r="A1" s="205" t="s">
        <v>12</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15" t="s">
        <v>949</v>
      </c>
      <c r="B3" s="215"/>
      <c r="C3" s="215"/>
      <c r="D3" s="215"/>
      <c r="E3" s="215"/>
      <c r="F3" s="215"/>
      <c r="G3" s="215"/>
      <c r="H3" s="215"/>
      <c r="I3" s="215"/>
      <c r="J3" s="215"/>
    </row>
    <row r="4" spans="1:10" s="27" customFormat="1" ht="30" customHeight="1">
      <c r="A4" s="28" t="s">
        <v>2</v>
      </c>
      <c r="B4" s="29" t="s">
        <v>3</v>
      </c>
      <c r="C4" s="29" t="s">
        <v>4</v>
      </c>
      <c r="D4" s="29" t="s">
        <v>5</v>
      </c>
      <c r="E4" s="29" t="s">
        <v>6</v>
      </c>
      <c r="F4" s="29" t="s">
        <v>7</v>
      </c>
      <c r="G4" s="29" t="s">
        <v>8</v>
      </c>
      <c r="H4" s="48" t="s">
        <v>9</v>
      </c>
      <c r="I4" s="31" t="s">
        <v>10</v>
      </c>
      <c r="J4" s="48" t="s">
        <v>11</v>
      </c>
    </row>
    <row r="5" spans="1:10" s="38" customFormat="1" ht="94.5">
      <c r="A5" s="135">
        <v>1</v>
      </c>
      <c r="B5" s="136" t="s">
        <v>725</v>
      </c>
      <c r="C5" s="136" t="s">
        <v>726</v>
      </c>
      <c r="D5" s="64" t="s">
        <v>314</v>
      </c>
      <c r="E5" s="64" t="s">
        <v>315</v>
      </c>
      <c r="F5" s="64" t="s">
        <v>36</v>
      </c>
      <c r="G5" s="64" t="s">
        <v>316</v>
      </c>
      <c r="H5" s="65" t="s">
        <v>317</v>
      </c>
      <c r="I5" s="36" t="s">
        <v>318</v>
      </c>
      <c r="J5" s="37">
        <v>44926</v>
      </c>
    </row>
    <row r="6" spans="1:10" s="38" customFormat="1" ht="63" customHeight="1">
      <c r="A6" s="135">
        <v>2</v>
      </c>
      <c r="B6" s="136" t="s">
        <v>727</v>
      </c>
      <c r="C6" s="136" t="s">
        <v>727</v>
      </c>
      <c r="D6" s="64" t="s">
        <v>319</v>
      </c>
      <c r="E6" s="64" t="s">
        <v>320</v>
      </c>
      <c r="F6" s="64" t="s">
        <v>36</v>
      </c>
      <c r="G6" s="64" t="s">
        <v>321</v>
      </c>
      <c r="H6" s="65" t="s">
        <v>317</v>
      </c>
      <c r="I6" s="36" t="s">
        <v>318</v>
      </c>
      <c r="J6" s="37">
        <v>44926</v>
      </c>
    </row>
    <row r="7" spans="1:10" s="38" customFormat="1" ht="63" customHeight="1">
      <c r="A7" s="135">
        <v>3</v>
      </c>
      <c r="B7" s="136" t="s">
        <v>728</v>
      </c>
      <c r="C7" s="136" t="s">
        <v>728</v>
      </c>
      <c r="D7" s="64" t="s">
        <v>322</v>
      </c>
      <c r="E7" s="64" t="s">
        <v>323</v>
      </c>
      <c r="F7" s="64" t="s">
        <v>36</v>
      </c>
      <c r="G7" s="64" t="s">
        <v>324</v>
      </c>
      <c r="H7" s="65" t="s">
        <v>325</v>
      </c>
      <c r="I7" s="36" t="s">
        <v>318</v>
      </c>
      <c r="J7" s="37">
        <v>44926</v>
      </c>
    </row>
    <row r="8" spans="1:10" s="38" customFormat="1" ht="63" customHeight="1">
      <c r="A8" s="135">
        <v>4</v>
      </c>
      <c r="B8" s="136" t="s">
        <v>729</v>
      </c>
      <c r="C8" s="136" t="s">
        <v>729</v>
      </c>
      <c r="D8" s="64" t="s">
        <v>326</v>
      </c>
      <c r="E8" s="64" t="s">
        <v>327</v>
      </c>
      <c r="F8" s="64" t="s">
        <v>36</v>
      </c>
      <c r="G8" s="64" t="s">
        <v>328</v>
      </c>
      <c r="H8" s="65" t="s">
        <v>325</v>
      </c>
      <c r="I8" s="36" t="s">
        <v>318</v>
      </c>
      <c r="J8" s="37">
        <v>44926</v>
      </c>
    </row>
    <row r="9" spans="1:10" s="38" customFormat="1" ht="72" customHeight="1">
      <c r="A9" s="135">
        <v>5</v>
      </c>
      <c r="B9" s="136" t="s">
        <v>730</v>
      </c>
      <c r="C9" s="136" t="s">
        <v>730</v>
      </c>
      <c r="D9" s="64" t="s">
        <v>329</v>
      </c>
      <c r="E9" s="66" t="s">
        <v>330</v>
      </c>
      <c r="F9" s="64" t="s">
        <v>36</v>
      </c>
      <c r="G9" s="66" t="s">
        <v>331</v>
      </c>
      <c r="H9" s="65" t="s">
        <v>325</v>
      </c>
      <c r="I9" s="36" t="s">
        <v>318</v>
      </c>
      <c r="J9" s="37">
        <v>44926</v>
      </c>
    </row>
    <row r="10" spans="1:10" s="38" customFormat="1" ht="63" customHeight="1">
      <c r="A10" s="135">
        <v>6</v>
      </c>
      <c r="B10" s="136" t="s">
        <v>731</v>
      </c>
      <c r="C10" s="136" t="s">
        <v>731</v>
      </c>
      <c r="D10" s="67" t="s">
        <v>332</v>
      </c>
      <c r="E10" s="63" t="s">
        <v>333</v>
      </c>
      <c r="F10" s="64" t="s">
        <v>36</v>
      </c>
      <c r="G10" s="63" t="s">
        <v>334</v>
      </c>
      <c r="H10" s="65" t="s">
        <v>325</v>
      </c>
      <c r="I10" s="36" t="s">
        <v>318</v>
      </c>
      <c r="J10" s="37">
        <v>44926</v>
      </c>
    </row>
    <row r="11" spans="1:10" s="38" customFormat="1" ht="63" customHeight="1">
      <c r="A11" s="135">
        <v>7</v>
      </c>
      <c r="B11" s="136" t="s">
        <v>732</v>
      </c>
      <c r="C11" s="136" t="s">
        <v>732</v>
      </c>
      <c r="D11" s="64" t="s">
        <v>335</v>
      </c>
      <c r="E11" s="68" t="s">
        <v>336</v>
      </c>
      <c r="F11" s="64" t="s">
        <v>36</v>
      </c>
      <c r="G11" s="68" t="s">
        <v>337</v>
      </c>
      <c r="H11" s="65" t="s">
        <v>325</v>
      </c>
      <c r="I11" s="36" t="s">
        <v>318</v>
      </c>
      <c r="J11" s="37">
        <v>44926</v>
      </c>
    </row>
    <row r="12" spans="1:10" s="38" customFormat="1" ht="63" customHeight="1">
      <c r="A12" s="135">
        <v>8</v>
      </c>
      <c r="B12" s="136" t="s">
        <v>733</v>
      </c>
      <c r="C12" s="136" t="s">
        <v>733</v>
      </c>
      <c r="D12" s="64" t="s">
        <v>338</v>
      </c>
      <c r="E12" s="64" t="s">
        <v>339</v>
      </c>
      <c r="F12" s="64" t="s">
        <v>36</v>
      </c>
      <c r="G12" s="68" t="s">
        <v>340</v>
      </c>
      <c r="H12" s="65" t="s">
        <v>341</v>
      </c>
      <c r="I12" s="36" t="s">
        <v>318</v>
      </c>
      <c r="J12" s="37">
        <v>44926</v>
      </c>
    </row>
    <row r="13" spans="1:10" s="38" customFormat="1" ht="63" customHeight="1">
      <c r="A13" s="135">
        <v>9</v>
      </c>
      <c r="B13" s="136" t="s">
        <v>734</v>
      </c>
      <c r="C13" s="136" t="s">
        <v>734</v>
      </c>
      <c r="D13" s="64" t="s">
        <v>342</v>
      </c>
      <c r="E13" s="64" t="s">
        <v>343</v>
      </c>
      <c r="F13" s="64" t="s">
        <v>36</v>
      </c>
      <c r="G13" s="68" t="s">
        <v>344</v>
      </c>
      <c r="H13" s="65" t="s">
        <v>345</v>
      </c>
      <c r="I13" s="36" t="s">
        <v>318</v>
      </c>
      <c r="J13" s="37">
        <v>44926</v>
      </c>
    </row>
    <row r="14" spans="1:10" s="38" customFormat="1" ht="63" customHeight="1">
      <c r="A14" s="135">
        <v>10</v>
      </c>
      <c r="B14" s="136" t="s">
        <v>735</v>
      </c>
      <c r="C14" s="136" t="s">
        <v>735</v>
      </c>
      <c r="D14" s="64" t="s">
        <v>346</v>
      </c>
      <c r="E14" s="64" t="s">
        <v>347</v>
      </c>
      <c r="F14" s="64" t="s">
        <v>36</v>
      </c>
      <c r="G14" s="68" t="s">
        <v>348</v>
      </c>
      <c r="H14" s="65" t="s">
        <v>345</v>
      </c>
      <c r="I14" s="36" t="s">
        <v>318</v>
      </c>
      <c r="J14" s="37">
        <v>44926</v>
      </c>
    </row>
    <row r="15" spans="1:10" s="38" customFormat="1" ht="63" customHeight="1">
      <c r="A15" s="135">
        <v>11</v>
      </c>
      <c r="B15" s="136" t="s">
        <v>736</v>
      </c>
      <c r="C15" s="136" t="s">
        <v>737</v>
      </c>
      <c r="D15" s="64" t="s">
        <v>349</v>
      </c>
      <c r="E15" s="64" t="s">
        <v>350</v>
      </c>
      <c r="F15" s="64" t="s">
        <v>36</v>
      </c>
      <c r="G15" s="68" t="s">
        <v>351</v>
      </c>
      <c r="H15" s="65" t="s">
        <v>317</v>
      </c>
      <c r="I15" s="36" t="s">
        <v>318</v>
      </c>
      <c r="J15" s="37">
        <v>44926</v>
      </c>
    </row>
    <row r="16" spans="1:10" s="38" customFormat="1" ht="78" customHeight="1">
      <c r="A16" s="135">
        <v>12</v>
      </c>
      <c r="B16" s="136" t="s">
        <v>736</v>
      </c>
      <c r="C16" s="136" t="s">
        <v>738</v>
      </c>
      <c r="D16" s="64" t="s">
        <v>349</v>
      </c>
      <c r="E16" s="64" t="s">
        <v>352</v>
      </c>
      <c r="F16" s="64" t="s">
        <v>36</v>
      </c>
      <c r="G16" s="68" t="s">
        <v>353</v>
      </c>
      <c r="H16" s="65" t="s">
        <v>317</v>
      </c>
      <c r="I16" s="36" t="s">
        <v>318</v>
      </c>
      <c r="J16" s="37">
        <v>44926</v>
      </c>
    </row>
    <row r="17" spans="1:10" s="38" customFormat="1" ht="63" customHeight="1">
      <c r="A17" s="135">
        <v>13</v>
      </c>
      <c r="B17" s="136" t="s">
        <v>736</v>
      </c>
      <c r="C17" s="136" t="s">
        <v>739</v>
      </c>
      <c r="D17" s="64" t="s">
        <v>354</v>
      </c>
      <c r="E17" s="64" t="s">
        <v>355</v>
      </c>
      <c r="F17" s="64" t="s">
        <v>36</v>
      </c>
      <c r="G17" s="68" t="s">
        <v>356</v>
      </c>
      <c r="H17" s="69">
        <v>1</v>
      </c>
      <c r="I17" s="36" t="s">
        <v>318</v>
      </c>
      <c r="J17" s="37">
        <v>44926</v>
      </c>
    </row>
    <row r="18" spans="1:10" s="38" customFormat="1" ht="63" customHeight="1">
      <c r="A18" s="135">
        <v>14</v>
      </c>
      <c r="B18" s="136" t="s">
        <v>725</v>
      </c>
      <c r="C18" s="136" t="s">
        <v>740</v>
      </c>
      <c r="D18" s="135" t="s">
        <v>314</v>
      </c>
      <c r="E18" s="64" t="s">
        <v>357</v>
      </c>
      <c r="F18" s="135" t="s">
        <v>64</v>
      </c>
      <c r="G18" s="68" t="s">
        <v>358</v>
      </c>
      <c r="H18" s="65" t="s">
        <v>317</v>
      </c>
      <c r="I18" s="36" t="s">
        <v>318</v>
      </c>
      <c r="J18" s="37">
        <v>44926</v>
      </c>
    </row>
    <row r="19" spans="1:10" s="38" customFormat="1" ht="63" customHeight="1">
      <c r="A19" s="135">
        <v>15</v>
      </c>
      <c r="B19" s="136" t="s">
        <v>725</v>
      </c>
      <c r="C19" s="136" t="s">
        <v>741</v>
      </c>
      <c r="D19" s="135" t="s">
        <v>314</v>
      </c>
      <c r="E19" s="64" t="s">
        <v>359</v>
      </c>
      <c r="F19" s="135" t="s">
        <v>64</v>
      </c>
      <c r="G19" s="68" t="s">
        <v>358</v>
      </c>
      <c r="H19" s="65" t="s">
        <v>317</v>
      </c>
      <c r="I19" s="36" t="s">
        <v>318</v>
      </c>
      <c r="J19" s="37">
        <v>44926</v>
      </c>
    </row>
    <row r="20" spans="1:10" s="38" customFormat="1" ht="63" customHeight="1">
      <c r="A20" s="135">
        <v>16</v>
      </c>
      <c r="B20" s="136" t="s">
        <v>725</v>
      </c>
      <c r="C20" s="136" t="s">
        <v>742</v>
      </c>
      <c r="D20" s="135" t="s">
        <v>314</v>
      </c>
      <c r="E20" s="64" t="s">
        <v>360</v>
      </c>
      <c r="F20" s="135" t="s">
        <v>64</v>
      </c>
      <c r="G20" s="68" t="s">
        <v>361</v>
      </c>
      <c r="H20" s="70" t="s">
        <v>362</v>
      </c>
      <c r="I20" s="36" t="s">
        <v>318</v>
      </c>
      <c r="J20" s="37">
        <v>44926</v>
      </c>
    </row>
    <row r="21" spans="1:10" s="38" customFormat="1" ht="63" customHeight="1">
      <c r="A21" s="135">
        <v>17</v>
      </c>
      <c r="B21" s="136" t="s">
        <v>743</v>
      </c>
      <c r="C21" s="136" t="s">
        <v>743</v>
      </c>
      <c r="D21" s="67" t="s">
        <v>363</v>
      </c>
      <c r="E21" s="63" t="s">
        <v>364</v>
      </c>
      <c r="F21" s="135" t="s">
        <v>64</v>
      </c>
      <c r="G21" s="63" t="s">
        <v>365</v>
      </c>
      <c r="H21" s="65" t="s">
        <v>325</v>
      </c>
      <c r="I21" s="36" t="s">
        <v>318</v>
      </c>
      <c r="J21" s="37">
        <v>44926</v>
      </c>
    </row>
    <row r="22" spans="1:10" s="38" customFormat="1" ht="63" customHeight="1">
      <c r="A22" s="135">
        <v>18</v>
      </c>
      <c r="B22" s="136" t="s">
        <v>744</v>
      </c>
      <c r="C22" s="136" t="s">
        <v>744</v>
      </c>
      <c r="D22" s="67" t="s">
        <v>366</v>
      </c>
      <c r="E22" s="63" t="s">
        <v>367</v>
      </c>
      <c r="F22" s="135" t="s">
        <v>64</v>
      </c>
      <c r="G22" s="63" t="s">
        <v>368</v>
      </c>
      <c r="H22" s="65" t="s">
        <v>369</v>
      </c>
      <c r="I22" s="36" t="s">
        <v>318</v>
      </c>
      <c r="J22" s="37">
        <v>44926</v>
      </c>
    </row>
    <row r="23" spans="1:10" s="38" customFormat="1" ht="63" customHeight="1">
      <c r="A23" s="135">
        <v>19</v>
      </c>
      <c r="B23" s="136" t="s">
        <v>745</v>
      </c>
      <c r="C23" s="136" t="s">
        <v>745</v>
      </c>
      <c r="D23" s="67" t="s">
        <v>370</v>
      </c>
      <c r="E23" s="63" t="s">
        <v>371</v>
      </c>
      <c r="F23" s="135" t="s">
        <v>64</v>
      </c>
      <c r="G23" s="63" t="s">
        <v>372</v>
      </c>
      <c r="H23" s="65" t="s">
        <v>345</v>
      </c>
      <c r="I23" s="36" t="s">
        <v>318</v>
      </c>
      <c r="J23" s="37">
        <v>44926</v>
      </c>
    </row>
    <row r="24" spans="1:10" s="38" customFormat="1" ht="63" customHeight="1">
      <c r="A24" s="135">
        <v>20</v>
      </c>
      <c r="B24" s="136" t="s">
        <v>746</v>
      </c>
      <c r="C24" s="136" t="s">
        <v>746</v>
      </c>
      <c r="D24" s="67" t="s">
        <v>373</v>
      </c>
      <c r="E24" s="63" t="s">
        <v>374</v>
      </c>
      <c r="F24" s="135" t="s">
        <v>64</v>
      </c>
      <c r="G24" s="63" t="s">
        <v>375</v>
      </c>
      <c r="H24" s="69">
        <v>1</v>
      </c>
      <c r="I24" s="36" t="s">
        <v>318</v>
      </c>
      <c r="J24" s="37">
        <v>44926</v>
      </c>
    </row>
    <row r="25" spans="1:10" ht="40.5">
      <c r="A25" s="135">
        <v>21</v>
      </c>
      <c r="B25" s="136" t="s">
        <v>747</v>
      </c>
      <c r="C25" s="136" t="s">
        <v>747</v>
      </c>
      <c r="D25" s="67" t="s">
        <v>376</v>
      </c>
      <c r="E25" s="63" t="s">
        <v>377</v>
      </c>
      <c r="F25" s="64" t="s">
        <v>36</v>
      </c>
      <c r="G25" s="63" t="s">
        <v>378</v>
      </c>
      <c r="H25" s="65" t="s">
        <v>379</v>
      </c>
      <c r="I25" s="36" t="s">
        <v>318</v>
      </c>
      <c r="J25" s="37">
        <v>44926</v>
      </c>
    </row>
    <row r="26" spans="1:10" ht="40.5">
      <c r="A26" s="135">
        <v>22</v>
      </c>
      <c r="B26" s="136" t="s">
        <v>748</v>
      </c>
      <c r="C26" s="136" t="s">
        <v>748</v>
      </c>
      <c r="D26" s="67" t="s">
        <v>380</v>
      </c>
      <c r="E26" s="63" t="s">
        <v>381</v>
      </c>
      <c r="F26" s="64" t="s">
        <v>36</v>
      </c>
      <c r="G26" s="63" t="s">
        <v>382</v>
      </c>
      <c r="H26" s="65" t="s">
        <v>383</v>
      </c>
      <c r="I26" s="36" t="s">
        <v>318</v>
      </c>
      <c r="J26" s="37">
        <v>44926</v>
      </c>
    </row>
    <row r="27" spans="1:10" ht="27">
      <c r="A27" s="135">
        <v>23</v>
      </c>
      <c r="B27" s="136" t="s">
        <v>749</v>
      </c>
      <c r="C27" s="136" t="s">
        <v>749</v>
      </c>
      <c r="D27" s="67" t="s">
        <v>384</v>
      </c>
      <c r="E27" s="63" t="s">
        <v>385</v>
      </c>
      <c r="F27" s="64" t="s">
        <v>36</v>
      </c>
      <c r="G27" s="63" t="s">
        <v>386</v>
      </c>
      <c r="H27" s="65" t="s">
        <v>325</v>
      </c>
      <c r="I27" s="36" t="s">
        <v>318</v>
      </c>
      <c r="J27" s="37">
        <v>44926</v>
      </c>
    </row>
    <row r="28" spans="1:10" ht="27">
      <c r="A28" s="135">
        <v>24</v>
      </c>
      <c r="B28" s="136" t="s">
        <v>750</v>
      </c>
      <c r="C28" s="136" t="s">
        <v>751</v>
      </c>
      <c r="D28" s="67" t="s">
        <v>387</v>
      </c>
      <c r="E28" s="63" t="s">
        <v>388</v>
      </c>
      <c r="F28" s="64" t="s">
        <v>36</v>
      </c>
      <c r="G28" s="63" t="s">
        <v>389</v>
      </c>
      <c r="H28" s="65" t="s">
        <v>325</v>
      </c>
      <c r="I28" s="36" t="s">
        <v>318</v>
      </c>
      <c r="J28" s="37">
        <v>44926</v>
      </c>
    </row>
    <row r="29" spans="1:10" ht="27">
      <c r="A29" s="135">
        <v>25</v>
      </c>
      <c r="B29" s="136" t="s">
        <v>750</v>
      </c>
      <c r="C29" s="136" t="s">
        <v>752</v>
      </c>
      <c r="D29" s="67" t="s">
        <v>387</v>
      </c>
      <c r="E29" s="63" t="s">
        <v>390</v>
      </c>
      <c r="F29" s="64" t="s">
        <v>36</v>
      </c>
      <c r="G29" s="63" t="s">
        <v>391</v>
      </c>
      <c r="H29" s="65" t="s">
        <v>325</v>
      </c>
      <c r="I29" s="36" t="s">
        <v>318</v>
      </c>
      <c r="J29" s="37">
        <v>44926</v>
      </c>
    </row>
    <row r="30" spans="1:10" ht="27">
      <c r="A30" s="135">
        <v>26</v>
      </c>
      <c r="B30" s="136" t="s">
        <v>753</v>
      </c>
      <c r="C30" s="136" t="s">
        <v>753</v>
      </c>
      <c r="D30" s="67" t="s">
        <v>392</v>
      </c>
      <c r="E30" s="63" t="s">
        <v>393</v>
      </c>
      <c r="F30" s="64" t="s">
        <v>36</v>
      </c>
      <c r="G30" s="63" t="s">
        <v>391</v>
      </c>
      <c r="H30" s="65" t="s">
        <v>325</v>
      </c>
      <c r="I30" s="36" t="s">
        <v>318</v>
      </c>
      <c r="J30" s="37">
        <v>44926</v>
      </c>
    </row>
    <row r="31" spans="1:10" ht="87.95" customHeight="1">
      <c r="A31" s="249"/>
      <c r="B31" s="249"/>
      <c r="C31" s="249"/>
      <c r="D31" s="249"/>
      <c r="E31" s="249"/>
    </row>
  </sheetData>
  <mergeCells count="4">
    <mergeCell ref="A1:J1"/>
    <mergeCell ref="A2:J2"/>
    <mergeCell ref="A3:J3"/>
    <mergeCell ref="A31:E31"/>
  </mergeCells>
  <phoneticPr fontId="9" type="noConversion"/>
  <dataValidations count="1">
    <dataValidation type="list" allowBlank="1" showInputMessage="1" showErrorMessage="1" sqref="F18:F24">
      <formula1>"一般检查事项,重点检查事项"</formula1>
    </dataValidation>
  </dataValidations>
  <pageMargins left="0.75" right="0.75" top="1" bottom="1" header="0.5" footer="0.5"/>
  <pageSetup paperSize="9" scale="61"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workbookViewId="0">
      <pane ySplit="4" topLeftCell="A5" activePane="bottomLeft" state="frozen"/>
      <selection pane="bottomLeft" activeCell="E14" sqref="E14"/>
    </sheetView>
  </sheetViews>
  <sheetFormatPr defaultColWidth="9" defaultRowHeight="13.5"/>
  <cols>
    <col min="1" max="1" width="5.125" style="40" customWidth="1"/>
    <col min="2" max="2" width="28.125" style="40" customWidth="1"/>
    <col min="3" max="3" width="33.75" style="40" customWidth="1"/>
    <col min="4" max="5" width="24.875" style="40" customWidth="1"/>
    <col min="6" max="6" width="15.125" style="40" customWidth="1"/>
    <col min="7" max="8" width="13.875" style="40" customWidth="1"/>
    <col min="9" max="9" width="13.75" style="41" customWidth="1"/>
    <col min="10" max="10" width="18.75" style="43" customWidth="1"/>
    <col min="11" max="16384" width="9" style="40"/>
  </cols>
  <sheetData>
    <row r="1" spans="1:10" s="26" customFormat="1" ht="39.950000000000003" customHeight="1">
      <c r="A1" s="205" t="s">
        <v>186</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15" t="s">
        <v>276</v>
      </c>
      <c r="B3" s="215"/>
      <c r="C3" s="215"/>
      <c r="D3" s="215"/>
      <c r="E3" s="215"/>
      <c r="F3" s="215"/>
      <c r="G3" s="215"/>
      <c r="H3" s="215"/>
      <c r="I3" s="215"/>
      <c r="J3" s="215"/>
    </row>
    <row r="4" spans="1:10" s="27" customFormat="1" ht="30" customHeight="1">
      <c r="A4" s="28" t="s">
        <v>2</v>
      </c>
      <c r="B4" s="29" t="s">
        <v>3</v>
      </c>
      <c r="C4" s="29" t="s">
        <v>4</v>
      </c>
      <c r="D4" s="29" t="s">
        <v>5</v>
      </c>
      <c r="E4" s="29" t="s">
        <v>6</v>
      </c>
      <c r="F4" s="29" t="s">
        <v>7</v>
      </c>
      <c r="G4" s="29" t="s">
        <v>8</v>
      </c>
      <c r="H4" s="48" t="s">
        <v>9</v>
      </c>
      <c r="I4" s="31" t="s">
        <v>10</v>
      </c>
      <c r="J4" s="48" t="s">
        <v>11</v>
      </c>
    </row>
    <row r="5" spans="1:10" s="27" customFormat="1" ht="30" customHeight="1">
      <c r="A5" s="28">
        <v>1</v>
      </c>
      <c r="B5" s="33" t="s">
        <v>277</v>
      </c>
      <c r="C5" s="33" t="s">
        <v>277</v>
      </c>
      <c r="D5" s="33" t="s">
        <v>278</v>
      </c>
      <c r="E5" s="33" t="s">
        <v>278</v>
      </c>
      <c r="F5" s="33" t="s">
        <v>36</v>
      </c>
      <c r="G5" s="33" t="s">
        <v>279</v>
      </c>
      <c r="H5" s="51">
        <v>0.05</v>
      </c>
      <c r="I5" s="47" t="s">
        <v>177</v>
      </c>
      <c r="J5" s="52">
        <v>44926</v>
      </c>
    </row>
    <row r="6" spans="1:10" s="27" customFormat="1" ht="30" customHeight="1">
      <c r="A6" s="28">
        <v>2</v>
      </c>
      <c r="B6" s="34" t="s">
        <v>280</v>
      </c>
      <c r="C6" s="34" t="s">
        <v>280</v>
      </c>
      <c r="D6" s="34" t="s">
        <v>281</v>
      </c>
      <c r="E6" s="33" t="s">
        <v>281</v>
      </c>
      <c r="F6" s="33" t="s">
        <v>36</v>
      </c>
      <c r="G6" s="33" t="s">
        <v>282</v>
      </c>
      <c r="H6" s="51" t="s">
        <v>283</v>
      </c>
      <c r="I6" s="47" t="s">
        <v>284</v>
      </c>
      <c r="J6" s="52">
        <v>44926</v>
      </c>
    </row>
    <row r="7" spans="1:10" s="27" customFormat="1" ht="30" customHeight="1">
      <c r="A7" s="28">
        <v>3</v>
      </c>
      <c r="B7" s="33" t="s">
        <v>285</v>
      </c>
      <c r="C7" s="33" t="s">
        <v>285</v>
      </c>
      <c r="D7" s="33" t="s">
        <v>286</v>
      </c>
      <c r="E7" s="33" t="s">
        <v>286</v>
      </c>
      <c r="F7" s="33" t="s">
        <v>36</v>
      </c>
      <c r="G7" s="33" t="s">
        <v>287</v>
      </c>
      <c r="H7" s="33" t="s">
        <v>288</v>
      </c>
      <c r="I7" s="33" t="s">
        <v>284</v>
      </c>
      <c r="J7" s="52">
        <v>44926</v>
      </c>
    </row>
    <row r="8" spans="1:10" s="27" customFormat="1" ht="30" customHeight="1">
      <c r="A8" s="28">
        <v>4</v>
      </c>
      <c r="B8" s="33" t="s">
        <v>285</v>
      </c>
      <c r="C8" s="33" t="s">
        <v>285</v>
      </c>
      <c r="D8" s="33" t="s">
        <v>289</v>
      </c>
      <c r="E8" s="33" t="s">
        <v>289</v>
      </c>
      <c r="F8" s="33" t="s">
        <v>36</v>
      </c>
      <c r="G8" s="33" t="s">
        <v>290</v>
      </c>
      <c r="H8" s="33" t="s">
        <v>291</v>
      </c>
      <c r="I8" s="33" t="s">
        <v>284</v>
      </c>
      <c r="J8" s="52">
        <v>44926</v>
      </c>
    </row>
    <row r="9" spans="1:10" s="27" customFormat="1" ht="30" customHeight="1">
      <c r="A9" s="28">
        <v>5</v>
      </c>
      <c r="B9" s="33" t="s">
        <v>292</v>
      </c>
      <c r="C9" s="33" t="s">
        <v>292</v>
      </c>
      <c r="D9" s="33" t="s">
        <v>293</v>
      </c>
      <c r="E9" s="33" t="s">
        <v>293</v>
      </c>
      <c r="F9" s="33" t="s">
        <v>36</v>
      </c>
      <c r="G9" s="33" t="s">
        <v>294</v>
      </c>
      <c r="H9" s="33" t="s">
        <v>283</v>
      </c>
      <c r="I9" s="47" t="s">
        <v>177</v>
      </c>
      <c r="J9" s="52">
        <v>44926</v>
      </c>
    </row>
    <row r="10" spans="1:10" s="27" customFormat="1" ht="30" customHeight="1">
      <c r="A10" s="28">
        <v>6</v>
      </c>
      <c r="B10" s="33" t="s">
        <v>295</v>
      </c>
      <c r="C10" s="33" t="s">
        <v>295</v>
      </c>
      <c r="D10" s="33" t="s">
        <v>296</v>
      </c>
      <c r="E10" s="33" t="s">
        <v>296</v>
      </c>
      <c r="F10" s="33" t="s">
        <v>36</v>
      </c>
      <c r="G10" s="33" t="s">
        <v>297</v>
      </c>
      <c r="H10" s="51">
        <v>0.05</v>
      </c>
      <c r="I10" s="47" t="s">
        <v>177</v>
      </c>
      <c r="J10" s="52">
        <v>44926</v>
      </c>
    </row>
    <row r="11" spans="1:10" s="27" customFormat="1" ht="30" customHeight="1">
      <c r="A11" s="28">
        <v>7</v>
      </c>
      <c r="B11" s="33" t="s">
        <v>285</v>
      </c>
      <c r="C11" s="33" t="s">
        <v>285</v>
      </c>
      <c r="D11" s="33" t="s">
        <v>298</v>
      </c>
      <c r="E11" s="33" t="s">
        <v>298</v>
      </c>
      <c r="F11" s="33" t="s">
        <v>36</v>
      </c>
      <c r="G11" s="33" t="s">
        <v>299</v>
      </c>
      <c r="H11" s="33" t="s">
        <v>288</v>
      </c>
      <c r="I11" s="33" t="s">
        <v>284</v>
      </c>
      <c r="J11" s="52">
        <v>44926</v>
      </c>
    </row>
    <row r="12" spans="1:10" s="27" customFormat="1" ht="30" customHeight="1">
      <c r="A12" s="28">
        <v>8</v>
      </c>
      <c r="B12" s="33" t="s">
        <v>285</v>
      </c>
      <c r="C12" s="33" t="s">
        <v>285</v>
      </c>
      <c r="D12" s="33" t="s">
        <v>300</v>
      </c>
      <c r="E12" s="33" t="s">
        <v>300</v>
      </c>
      <c r="F12" s="33" t="s">
        <v>36</v>
      </c>
      <c r="G12" s="33" t="s">
        <v>301</v>
      </c>
      <c r="H12" s="33" t="s">
        <v>288</v>
      </c>
      <c r="I12" s="33" t="s">
        <v>284</v>
      </c>
      <c r="J12" s="52">
        <v>44926</v>
      </c>
    </row>
    <row r="13" spans="1:10" s="27" customFormat="1" ht="30" customHeight="1">
      <c r="A13" s="28">
        <v>9</v>
      </c>
      <c r="B13" s="33" t="s">
        <v>302</v>
      </c>
      <c r="C13" s="33" t="s">
        <v>302</v>
      </c>
      <c r="D13" s="63" t="s">
        <v>303</v>
      </c>
      <c r="E13" s="33" t="s">
        <v>303</v>
      </c>
      <c r="F13" s="33" t="s">
        <v>36</v>
      </c>
      <c r="G13" s="33" t="s">
        <v>304</v>
      </c>
      <c r="H13" s="33" t="s">
        <v>283</v>
      </c>
      <c r="I13" s="47" t="s">
        <v>177</v>
      </c>
      <c r="J13" s="52">
        <v>44926</v>
      </c>
    </row>
    <row r="14" spans="1:10" s="27" customFormat="1" ht="30" customHeight="1">
      <c r="A14" s="28">
        <v>10</v>
      </c>
      <c r="B14" s="33" t="s">
        <v>305</v>
      </c>
      <c r="C14" s="33" t="s">
        <v>305</v>
      </c>
      <c r="D14" s="33" t="s">
        <v>306</v>
      </c>
      <c r="E14" s="33" t="s">
        <v>306</v>
      </c>
      <c r="F14" s="33" t="s">
        <v>36</v>
      </c>
      <c r="G14" s="33" t="s">
        <v>307</v>
      </c>
      <c r="H14" s="33" t="s">
        <v>283</v>
      </c>
      <c r="I14" s="47" t="s">
        <v>177</v>
      </c>
      <c r="J14" s="52">
        <v>44926</v>
      </c>
    </row>
    <row r="15" spans="1:10" s="27" customFormat="1" ht="30" customHeight="1">
      <c r="A15" s="28">
        <v>11</v>
      </c>
      <c r="B15" s="32" t="s">
        <v>308</v>
      </c>
      <c r="C15" s="32" t="s">
        <v>308</v>
      </c>
      <c r="D15" s="32" t="s">
        <v>309</v>
      </c>
      <c r="E15" s="32" t="s">
        <v>309</v>
      </c>
      <c r="F15" s="32" t="s">
        <v>36</v>
      </c>
      <c r="G15" s="33" t="s">
        <v>310</v>
      </c>
      <c r="H15" s="35">
        <v>0.04</v>
      </c>
      <c r="I15" s="47" t="s">
        <v>177</v>
      </c>
      <c r="J15" s="52">
        <v>44926</v>
      </c>
    </row>
    <row r="16" spans="1:10" s="27" customFormat="1" ht="30" customHeight="1">
      <c r="A16" s="28">
        <v>12</v>
      </c>
      <c r="B16" s="33" t="s">
        <v>311</v>
      </c>
      <c r="C16" s="33" t="s">
        <v>311</v>
      </c>
      <c r="D16" s="33" t="s">
        <v>312</v>
      </c>
      <c r="E16" s="33" t="s">
        <v>312</v>
      </c>
      <c r="F16" s="33" t="s">
        <v>36</v>
      </c>
      <c r="G16" s="33" t="s">
        <v>313</v>
      </c>
      <c r="H16" s="51">
        <v>0.05</v>
      </c>
      <c r="I16" s="47" t="s">
        <v>177</v>
      </c>
      <c r="J16" s="52">
        <v>44926</v>
      </c>
    </row>
  </sheetData>
  <mergeCells count="3">
    <mergeCell ref="A1:J1"/>
    <mergeCell ref="A2:J2"/>
    <mergeCell ref="A3:J3"/>
  </mergeCells>
  <phoneticPr fontId="9" type="noConversion"/>
  <dataValidations count="1">
    <dataValidation type="list" allowBlank="1" showInputMessage="1" showErrorMessage="1" sqref="F5:F6 F9:F10 F16 F13:F14">
      <formula1>"一般检查事项,重点检查事项"</formula1>
    </dataValidation>
  </dataValidations>
  <pageMargins left="0.75" right="0.75" top="1" bottom="1" header="0.5" footer="0.5"/>
  <pageSetup paperSize="9" scale="6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8"/>
  <sheetViews>
    <sheetView zoomScale="115" zoomScaleNormal="115" workbookViewId="0">
      <pane ySplit="4" topLeftCell="A5" activePane="bottomLeft" state="frozen"/>
      <selection pane="bottomLeft" activeCell="E7" sqref="E7"/>
    </sheetView>
  </sheetViews>
  <sheetFormatPr defaultColWidth="9" defaultRowHeight="13.5"/>
  <cols>
    <col min="1" max="1" width="5.125" style="83" customWidth="1"/>
    <col min="2" max="3" width="39.25" style="40" customWidth="1"/>
    <col min="4" max="5" width="24.875" style="40" customWidth="1"/>
    <col min="6" max="6" width="15.125" style="40" customWidth="1"/>
    <col min="7" max="8" width="13.875" style="40" customWidth="1"/>
    <col min="9" max="9" width="13.75" style="41" customWidth="1"/>
    <col min="10" max="10" width="16.875" style="42" customWidth="1"/>
    <col min="11" max="16384" width="9" style="40"/>
  </cols>
  <sheetData>
    <row r="1" spans="1:10" s="26" customFormat="1" ht="39.950000000000003" customHeight="1">
      <c r="A1" s="205" t="s">
        <v>995</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thickBot="1">
      <c r="A3" s="215" t="s">
        <v>1072</v>
      </c>
      <c r="B3" s="215"/>
      <c r="C3" s="215"/>
      <c r="D3" s="215"/>
      <c r="E3" s="215"/>
      <c r="F3" s="215"/>
      <c r="G3" s="215"/>
      <c r="H3" s="215"/>
      <c r="I3" s="215"/>
      <c r="J3" s="215"/>
    </row>
    <row r="4" spans="1:10" s="27" customFormat="1" ht="28.5">
      <c r="A4" s="194" t="s">
        <v>2</v>
      </c>
      <c r="B4" s="195" t="s">
        <v>3</v>
      </c>
      <c r="C4" s="195" t="s">
        <v>4</v>
      </c>
      <c r="D4" s="195" t="s">
        <v>5</v>
      </c>
      <c r="E4" s="195" t="s">
        <v>6</v>
      </c>
      <c r="F4" s="195" t="s">
        <v>7</v>
      </c>
      <c r="G4" s="195" t="s">
        <v>8</v>
      </c>
      <c r="H4" s="196" t="s">
        <v>9</v>
      </c>
      <c r="I4" s="197" t="s">
        <v>10</v>
      </c>
      <c r="J4" s="198" t="s">
        <v>11</v>
      </c>
    </row>
    <row r="5" spans="1:10" s="38" customFormat="1" ht="27">
      <c r="A5" s="252">
        <v>1</v>
      </c>
      <c r="B5" s="233" t="s">
        <v>996</v>
      </c>
      <c r="C5" s="39" t="s">
        <v>997</v>
      </c>
      <c r="D5" s="254" t="s">
        <v>998</v>
      </c>
      <c r="E5" s="63" t="s">
        <v>999</v>
      </c>
      <c r="F5" s="63" t="s">
        <v>36</v>
      </c>
      <c r="G5" s="166" t="s">
        <v>1000</v>
      </c>
      <c r="H5" s="35">
        <v>1</v>
      </c>
      <c r="I5" s="36" t="s">
        <v>1001</v>
      </c>
      <c r="J5" s="36" t="s">
        <v>1002</v>
      </c>
    </row>
    <row r="6" spans="1:10" s="38" customFormat="1" ht="94.5">
      <c r="A6" s="252"/>
      <c r="B6" s="233"/>
      <c r="C6" s="39" t="s">
        <v>1003</v>
      </c>
      <c r="D6" s="254"/>
      <c r="E6" s="63" t="s">
        <v>1004</v>
      </c>
      <c r="F6" s="63" t="s">
        <v>36</v>
      </c>
      <c r="G6" s="166" t="s">
        <v>1005</v>
      </c>
      <c r="H6" s="35">
        <v>1</v>
      </c>
      <c r="I6" s="36" t="s">
        <v>1006</v>
      </c>
      <c r="J6" s="36" t="s">
        <v>1002</v>
      </c>
    </row>
    <row r="7" spans="1:10" s="38" customFormat="1" ht="27">
      <c r="A7" s="199">
        <v>2</v>
      </c>
      <c r="B7" s="233"/>
      <c r="C7" s="63" t="s">
        <v>1007</v>
      </c>
      <c r="D7" s="63" t="s">
        <v>594</v>
      </c>
      <c r="E7" s="63" t="s">
        <v>1008</v>
      </c>
      <c r="F7" s="63" t="s">
        <v>36</v>
      </c>
      <c r="G7" s="63" t="s">
        <v>274</v>
      </c>
      <c r="H7" s="35">
        <v>1</v>
      </c>
      <c r="I7" s="36" t="s">
        <v>1006</v>
      </c>
      <c r="J7" s="36" t="s">
        <v>1002</v>
      </c>
    </row>
    <row r="8" spans="1:10" s="38" customFormat="1" ht="40.5">
      <c r="A8" s="199">
        <v>3</v>
      </c>
      <c r="B8" s="233"/>
      <c r="C8" s="63" t="s">
        <v>1009</v>
      </c>
      <c r="D8" s="63" t="s">
        <v>1010</v>
      </c>
      <c r="E8" s="63" t="s">
        <v>1011</v>
      </c>
      <c r="F8" s="63" t="s">
        <v>36</v>
      </c>
      <c r="G8" s="63" t="s">
        <v>1012</v>
      </c>
      <c r="H8" s="35">
        <v>1</v>
      </c>
      <c r="I8" s="36" t="s">
        <v>1006</v>
      </c>
      <c r="J8" s="36" t="s">
        <v>1002</v>
      </c>
    </row>
    <row r="9" spans="1:10" s="38" customFormat="1">
      <c r="A9" s="252">
        <v>4</v>
      </c>
      <c r="B9" s="233"/>
      <c r="C9" s="254" t="s">
        <v>1013</v>
      </c>
      <c r="D9" s="254" t="s">
        <v>1014</v>
      </c>
      <c r="E9" s="63" t="s">
        <v>1015</v>
      </c>
      <c r="F9" s="63" t="s">
        <v>36</v>
      </c>
      <c r="G9" s="233" t="s">
        <v>1016</v>
      </c>
      <c r="H9" s="261">
        <v>0.05</v>
      </c>
      <c r="I9" s="36" t="s">
        <v>1006</v>
      </c>
      <c r="J9" s="36" t="s">
        <v>1002</v>
      </c>
    </row>
    <row r="10" spans="1:10" s="38" customFormat="1" ht="27">
      <c r="A10" s="252"/>
      <c r="B10" s="233"/>
      <c r="C10" s="254"/>
      <c r="D10" s="254"/>
      <c r="E10" s="63" t="s">
        <v>1017</v>
      </c>
      <c r="F10" s="63" t="s">
        <v>36</v>
      </c>
      <c r="G10" s="233"/>
      <c r="H10" s="233"/>
      <c r="I10" s="36" t="s">
        <v>1006</v>
      </c>
      <c r="J10" s="36" t="s">
        <v>1002</v>
      </c>
    </row>
    <row r="11" spans="1:10" s="38" customFormat="1">
      <c r="A11" s="252">
        <v>5</v>
      </c>
      <c r="B11" s="254" t="s">
        <v>1018</v>
      </c>
      <c r="C11" s="63" t="s">
        <v>1019</v>
      </c>
      <c r="D11" s="254" t="s">
        <v>1018</v>
      </c>
      <c r="E11" s="63" t="s">
        <v>1020</v>
      </c>
      <c r="F11" s="63" t="s">
        <v>36</v>
      </c>
      <c r="G11" s="63" t="s">
        <v>275</v>
      </c>
      <c r="H11" s="35">
        <v>0.05</v>
      </c>
      <c r="I11" s="36" t="s">
        <v>1006</v>
      </c>
      <c r="J11" s="36" t="s">
        <v>1002</v>
      </c>
    </row>
    <row r="12" spans="1:10" s="38" customFormat="1">
      <c r="A12" s="252"/>
      <c r="B12" s="254"/>
      <c r="C12" s="63" t="s">
        <v>1021</v>
      </c>
      <c r="D12" s="254"/>
      <c r="E12" s="63" t="s">
        <v>1022</v>
      </c>
      <c r="F12" s="63" t="s">
        <v>36</v>
      </c>
      <c r="G12" s="63" t="s">
        <v>1023</v>
      </c>
      <c r="H12" s="35">
        <v>0.05</v>
      </c>
      <c r="I12" s="36" t="s">
        <v>1006</v>
      </c>
      <c r="J12" s="36" t="s">
        <v>1002</v>
      </c>
    </row>
    <row r="13" spans="1:10" s="38" customFormat="1" ht="27">
      <c r="A13" s="252"/>
      <c r="B13" s="254"/>
      <c r="C13" s="63" t="s">
        <v>1024</v>
      </c>
      <c r="D13" s="254"/>
      <c r="E13" s="63" t="s">
        <v>1025</v>
      </c>
      <c r="F13" s="63" t="s">
        <v>36</v>
      </c>
      <c r="G13" s="63" t="s">
        <v>1026</v>
      </c>
      <c r="H13" s="35">
        <v>0.05</v>
      </c>
      <c r="I13" s="36" t="s">
        <v>1006</v>
      </c>
      <c r="J13" s="36" t="s">
        <v>1002</v>
      </c>
    </row>
    <row r="14" spans="1:10" s="38" customFormat="1">
      <c r="A14" s="252"/>
      <c r="B14" s="254"/>
      <c r="C14" s="63" t="s">
        <v>1027</v>
      </c>
      <c r="D14" s="254"/>
      <c r="E14" s="63" t="s">
        <v>1028</v>
      </c>
      <c r="F14" s="63" t="s">
        <v>36</v>
      </c>
      <c r="G14" s="63" t="s">
        <v>1029</v>
      </c>
      <c r="H14" s="35">
        <v>0.05</v>
      </c>
      <c r="I14" s="36" t="s">
        <v>1006</v>
      </c>
      <c r="J14" s="36" t="s">
        <v>1002</v>
      </c>
    </row>
    <row r="15" spans="1:10" s="38" customFormat="1">
      <c r="A15" s="252"/>
      <c r="B15" s="254"/>
      <c r="C15" s="63" t="s">
        <v>1030</v>
      </c>
      <c r="D15" s="254"/>
      <c r="E15" s="63" t="s">
        <v>1031</v>
      </c>
      <c r="F15" s="63" t="s">
        <v>36</v>
      </c>
      <c r="G15" s="63" t="s">
        <v>1032</v>
      </c>
      <c r="H15" s="35">
        <v>0.05</v>
      </c>
      <c r="I15" s="36" t="s">
        <v>1006</v>
      </c>
      <c r="J15" s="36" t="s">
        <v>1002</v>
      </c>
    </row>
    <row r="16" spans="1:10" s="38" customFormat="1" ht="54">
      <c r="A16" s="199">
        <v>6</v>
      </c>
      <c r="B16" s="39" t="s">
        <v>1033</v>
      </c>
      <c r="C16" s="39" t="s">
        <v>1034</v>
      </c>
      <c r="D16" s="63" t="s">
        <v>1035</v>
      </c>
      <c r="E16" s="63" t="s">
        <v>1036</v>
      </c>
      <c r="F16" s="63" t="s">
        <v>36</v>
      </c>
      <c r="G16" s="63" t="s">
        <v>1037</v>
      </c>
      <c r="H16" s="35">
        <v>0.05</v>
      </c>
      <c r="I16" s="36" t="s">
        <v>1006</v>
      </c>
      <c r="J16" s="36" t="s">
        <v>1002</v>
      </c>
    </row>
    <row r="17" spans="1:10" s="38" customFormat="1" ht="27">
      <c r="A17" s="252">
        <v>7</v>
      </c>
      <c r="B17" s="254" t="s">
        <v>1038</v>
      </c>
      <c r="C17" s="39" t="s">
        <v>1039</v>
      </c>
      <c r="D17" s="254" t="s">
        <v>1038</v>
      </c>
      <c r="E17" s="200" t="s">
        <v>1040</v>
      </c>
      <c r="F17" s="63" t="s">
        <v>36</v>
      </c>
      <c r="G17" s="166" t="s">
        <v>1041</v>
      </c>
      <c r="H17" s="35">
        <v>1</v>
      </c>
      <c r="I17" s="36" t="s">
        <v>1006</v>
      </c>
      <c r="J17" s="36" t="s">
        <v>1002</v>
      </c>
    </row>
    <row r="18" spans="1:10" s="38" customFormat="1" ht="54">
      <c r="A18" s="252"/>
      <c r="B18" s="254"/>
      <c r="C18" s="39" t="s">
        <v>1042</v>
      </c>
      <c r="D18" s="254"/>
      <c r="E18" s="200" t="s">
        <v>1043</v>
      </c>
      <c r="F18" s="63" t="s">
        <v>36</v>
      </c>
      <c r="G18" s="166" t="s">
        <v>1041</v>
      </c>
      <c r="H18" s="35">
        <v>1</v>
      </c>
      <c r="I18" s="36" t="s">
        <v>1006</v>
      </c>
      <c r="J18" s="36" t="s">
        <v>1002</v>
      </c>
    </row>
    <row r="19" spans="1:10" s="38" customFormat="1">
      <c r="A19" s="252">
        <v>8</v>
      </c>
      <c r="B19" s="254" t="s">
        <v>1044</v>
      </c>
      <c r="C19" s="254" t="s">
        <v>1045</v>
      </c>
      <c r="D19" s="254" t="s">
        <v>1046</v>
      </c>
      <c r="E19" s="63" t="s">
        <v>1047</v>
      </c>
      <c r="F19" s="63" t="s">
        <v>36</v>
      </c>
      <c r="G19" s="166" t="s">
        <v>1048</v>
      </c>
      <c r="H19" s="35">
        <v>0.5</v>
      </c>
      <c r="I19" s="36" t="s">
        <v>1006</v>
      </c>
      <c r="J19" s="36" t="s">
        <v>1002</v>
      </c>
    </row>
    <row r="20" spans="1:10" s="38" customFormat="1" ht="40.5">
      <c r="A20" s="252"/>
      <c r="B20" s="254"/>
      <c r="C20" s="254"/>
      <c r="D20" s="254"/>
      <c r="E20" s="63" t="s">
        <v>1049</v>
      </c>
      <c r="F20" s="63" t="s">
        <v>36</v>
      </c>
      <c r="G20" s="166" t="s">
        <v>1048</v>
      </c>
      <c r="H20" s="35">
        <v>0.5</v>
      </c>
      <c r="I20" s="36" t="s">
        <v>1006</v>
      </c>
      <c r="J20" s="36" t="s">
        <v>1002</v>
      </c>
    </row>
    <row r="21" spans="1:10" s="38" customFormat="1" ht="27">
      <c r="A21" s="199">
        <v>9</v>
      </c>
      <c r="B21" s="63" t="s">
        <v>1050</v>
      </c>
      <c r="C21" s="63" t="s">
        <v>1051</v>
      </c>
      <c r="D21" s="63" t="s">
        <v>1050</v>
      </c>
      <c r="E21" s="63" t="s">
        <v>1052</v>
      </c>
      <c r="F21" s="63" t="s">
        <v>36</v>
      </c>
      <c r="G21" s="166" t="s">
        <v>1053</v>
      </c>
      <c r="H21" s="35">
        <v>0.5</v>
      </c>
      <c r="I21" s="36" t="s">
        <v>1006</v>
      </c>
      <c r="J21" s="36" t="s">
        <v>1002</v>
      </c>
    </row>
    <row r="22" spans="1:10" s="38" customFormat="1" ht="27">
      <c r="A22" s="256">
        <v>10</v>
      </c>
      <c r="B22" s="212" t="s">
        <v>1054</v>
      </c>
      <c r="C22" s="63" t="s">
        <v>1055</v>
      </c>
      <c r="D22" s="63" t="s">
        <v>1056</v>
      </c>
      <c r="E22" s="63" t="s">
        <v>1057</v>
      </c>
      <c r="F22" s="63" t="s">
        <v>36</v>
      </c>
      <c r="G22" s="166" t="s">
        <v>595</v>
      </c>
      <c r="H22" s="35">
        <v>0.05</v>
      </c>
      <c r="I22" s="36" t="s">
        <v>1001</v>
      </c>
      <c r="J22" s="36" t="s">
        <v>1058</v>
      </c>
    </row>
    <row r="23" spans="1:10" s="38" customFormat="1" ht="27">
      <c r="A23" s="257"/>
      <c r="B23" s="213"/>
      <c r="C23" s="259" t="s">
        <v>1059</v>
      </c>
      <c r="D23" s="63" t="s">
        <v>1060</v>
      </c>
      <c r="E23" s="63" t="s">
        <v>1061</v>
      </c>
      <c r="F23" s="63" t="s">
        <v>36</v>
      </c>
      <c r="G23" s="233" t="s">
        <v>1062</v>
      </c>
      <c r="H23" s="250">
        <v>0.1</v>
      </c>
      <c r="I23" s="36" t="s">
        <v>1001</v>
      </c>
      <c r="J23" s="36" t="s">
        <v>1058</v>
      </c>
    </row>
    <row r="24" spans="1:10" s="38" customFormat="1" ht="27">
      <c r="A24" s="258"/>
      <c r="B24" s="214"/>
      <c r="C24" s="260"/>
      <c r="D24" s="63" t="s">
        <v>1063</v>
      </c>
      <c r="E24" s="63" t="s">
        <v>1064</v>
      </c>
      <c r="F24" s="63" t="s">
        <v>36</v>
      </c>
      <c r="G24" s="233"/>
      <c r="H24" s="251"/>
      <c r="I24" s="36" t="s">
        <v>1001</v>
      </c>
      <c r="J24" s="36" t="s">
        <v>1058</v>
      </c>
    </row>
    <row r="25" spans="1:10" s="38" customFormat="1" ht="27">
      <c r="A25" s="252">
        <v>11</v>
      </c>
      <c r="B25" s="254" t="s">
        <v>1065</v>
      </c>
      <c r="C25" s="63" t="s">
        <v>1066</v>
      </c>
      <c r="D25" s="254" t="s">
        <v>1067</v>
      </c>
      <c r="E25" s="63" t="s">
        <v>1068</v>
      </c>
      <c r="F25" s="63" t="s">
        <v>36</v>
      </c>
      <c r="G25" s="166" t="s">
        <v>596</v>
      </c>
      <c r="H25" s="35">
        <v>0.1</v>
      </c>
      <c r="I25" s="36" t="s">
        <v>1001</v>
      </c>
      <c r="J25" s="36" t="s">
        <v>1058</v>
      </c>
    </row>
    <row r="26" spans="1:10" s="38" customFormat="1" ht="27.75" thickBot="1">
      <c r="A26" s="253"/>
      <c r="B26" s="255"/>
      <c r="C26" s="201" t="s">
        <v>1069</v>
      </c>
      <c r="D26" s="255"/>
      <c r="E26" s="201" t="s">
        <v>1070</v>
      </c>
      <c r="F26" s="201" t="s">
        <v>36</v>
      </c>
      <c r="G26" s="202" t="s">
        <v>1071</v>
      </c>
      <c r="H26" s="203">
        <v>0.1</v>
      </c>
      <c r="I26" s="36" t="s">
        <v>1001</v>
      </c>
      <c r="J26" s="36" t="s">
        <v>1058</v>
      </c>
    </row>
    <row r="27" spans="1:10" s="38" customFormat="1" ht="20.100000000000001" customHeight="1">
      <c r="A27" s="165"/>
      <c r="B27" s="126"/>
      <c r="C27" s="126"/>
      <c r="D27" s="126"/>
      <c r="E27" s="165"/>
      <c r="F27" s="165"/>
      <c r="G27" s="165"/>
      <c r="H27" s="165"/>
      <c r="I27" s="124"/>
      <c r="J27" s="165"/>
    </row>
    <row r="28" spans="1:10" s="38" customFormat="1" ht="20.100000000000001" customHeight="1">
      <c r="A28" s="166"/>
      <c r="B28" s="39"/>
      <c r="C28" s="39"/>
      <c r="D28" s="39"/>
      <c r="E28" s="166"/>
      <c r="F28" s="166"/>
      <c r="G28" s="166"/>
      <c r="H28" s="166"/>
      <c r="I28" s="36"/>
      <c r="J28" s="166"/>
    </row>
    <row r="29" spans="1:10" s="38" customFormat="1" ht="20.100000000000001" customHeight="1">
      <c r="A29" s="166"/>
      <c r="B29" s="39"/>
      <c r="C29" s="39"/>
      <c r="D29" s="39"/>
      <c r="E29" s="166"/>
      <c r="F29" s="166"/>
      <c r="G29" s="166"/>
      <c r="H29" s="166"/>
      <c r="I29" s="36"/>
      <c r="J29" s="166"/>
    </row>
    <row r="30" spans="1:10" s="38" customFormat="1" ht="20.100000000000001" customHeight="1">
      <c r="A30" s="166"/>
      <c r="B30" s="39"/>
      <c r="C30" s="39"/>
      <c r="D30" s="39"/>
      <c r="E30" s="166"/>
      <c r="F30" s="166"/>
      <c r="G30" s="166"/>
      <c r="H30" s="166"/>
      <c r="I30" s="36"/>
      <c r="J30" s="166"/>
    </row>
    <row r="31" spans="1:10" s="38" customFormat="1" ht="20.100000000000001" customHeight="1">
      <c r="A31" s="166"/>
      <c r="B31" s="39"/>
      <c r="C31" s="39"/>
      <c r="D31" s="39"/>
      <c r="E31" s="166"/>
      <c r="F31" s="166"/>
      <c r="G31" s="166"/>
      <c r="H31" s="166"/>
      <c r="I31" s="36"/>
      <c r="J31" s="166"/>
    </row>
    <row r="32" spans="1:10" s="38" customFormat="1" ht="20.100000000000001" customHeight="1">
      <c r="A32" s="166"/>
      <c r="B32" s="39"/>
      <c r="C32" s="39"/>
      <c r="D32" s="39"/>
      <c r="E32" s="166"/>
      <c r="F32" s="166"/>
      <c r="G32" s="166"/>
      <c r="H32" s="166"/>
      <c r="I32" s="36"/>
      <c r="J32" s="166"/>
    </row>
    <row r="33" spans="1:10" s="38" customFormat="1" ht="20.100000000000001" customHeight="1">
      <c r="A33" s="166"/>
      <c r="B33" s="39"/>
      <c r="C33" s="39"/>
      <c r="D33" s="39"/>
      <c r="E33" s="166"/>
      <c r="F33" s="166"/>
      <c r="G33" s="166"/>
      <c r="H33" s="166"/>
      <c r="I33" s="36"/>
      <c r="J33" s="166"/>
    </row>
    <row r="34" spans="1:10" s="38" customFormat="1" ht="20.100000000000001" customHeight="1">
      <c r="A34" s="166"/>
      <c r="B34" s="45"/>
      <c r="C34" s="45"/>
      <c r="D34" s="45"/>
      <c r="E34" s="166"/>
      <c r="F34" s="166"/>
      <c r="G34" s="166"/>
      <c r="H34" s="166"/>
      <c r="I34" s="36"/>
      <c r="J34" s="166"/>
    </row>
    <row r="35" spans="1:10" s="38" customFormat="1" ht="20.100000000000001" customHeight="1">
      <c r="A35" s="166"/>
      <c r="B35" s="39"/>
      <c r="C35" s="39"/>
      <c r="D35" s="39"/>
      <c r="E35" s="166"/>
      <c r="F35" s="166"/>
      <c r="G35" s="166"/>
      <c r="H35" s="166"/>
      <c r="I35" s="36"/>
      <c r="J35" s="166"/>
    </row>
    <row r="36" spans="1:10" s="38" customFormat="1" ht="20.100000000000001" customHeight="1">
      <c r="A36" s="166"/>
      <c r="B36" s="39"/>
      <c r="C36" s="39"/>
      <c r="D36" s="39"/>
      <c r="E36" s="166"/>
      <c r="F36" s="166"/>
      <c r="G36" s="166"/>
      <c r="H36" s="166"/>
      <c r="I36" s="36"/>
      <c r="J36" s="166"/>
    </row>
    <row r="37" spans="1:10" s="38" customFormat="1" ht="20.100000000000001" customHeight="1">
      <c r="A37" s="166"/>
      <c r="B37" s="39"/>
      <c r="C37" s="39"/>
      <c r="D37" s="39"/>
      <c r="E37" s="166"/>
      <c r="F37" s="166"/>
      <c r="G37" s="166"/>
      <c r="H37" s="166"/>
      <c r="I37" s="36"/>
      <c r="J37" s="166"/>
    </row>
    <row r="38" spans="1:10" s="38" customFormat="1" ht="20.100000000000001" customHeight="1">
      <c r="A38" s="166"/>
      <c r="B38" s="39"/>
      <c r="C38" s="39"/>
      <c r="D38" s="39"/>
      <c r="E38" s="166"/>
      <c r="F38" s="166"/>
      <c r="G38" s="166"/>
      <c r="H38" s="166"/>
      <c r="I38" s="36"/>
      <c r="J38" s="166"/>
    </row>
    <row r="39" spans="1:10" s="38" customFormat="1" ht="20.100000000000001" customHeight="1">
      <c r="A39" s="166"/>
      <c r="B39" s="39"/>
      <c r="C39" s="39"/>
      <c r="D39" s="39"/>
      <c r="E39" s="166"/>
      <c r="F39" s="166"/>
      <c r="G39" s="166"/>
      <c r="H39" s="166"/>
      <c r="I39" s="36"/>
      <c r="J39" s="166"/>
    </row>
    <row r="40" spans="1:10" s="38" customFormat="1" ht="20.100000000000001" customHeight="1">
      <c r="A40" s="166"/>
      <c r="B40" s="39"/>
      <c r="C40" s="39"/>
      <c r="D40" s="39"/>
      <c r="E40" s="166"/>
      <c r="F40" s="166"/>
      <c r="G40" s="166"/>
      <c r="H40" s="166"/>
      <c r="I40" s="36"/>
      <c r="J40" s="166"/>
    </row>
    <row r="41" spans="1:10" s="38" customFormat="1" ht="20.100000000000001" customHeight="1">
      <c r="A41" s="166"/>
      <c r="B41" s="39"/>
      <c r="C41" s="39"/>
      <c r="D41" s="39"/>
      <c r="E41" s="166"/>
      <c r="F41" s="166"/>
      <c r="G41" s="166"/>
      <c r="H41" s="166"/>
      <c r="I41" s="36"/>
      <c r="J41" s="166"/>
    </row>
    <row r="42" spans="1:10" s="38" customFormat="1" ht="20.100000000000001" customHeight="1">
      <c r="A42" s="166"/>
      <c r="B42" s="39"/>
      <c r="C42" s="39"/>
      <c r="D42" s="39"/>
      <c r="E42" s="166"/>
      <c r="F42" s="166"/>
      <c r="G42" s="166"/>
      <c r="H42" s="166"/>
      <c r="I42" s="36"/>
      <c r="J42" s="166"/>
    </row>
    <row r="43" spans="1:10" s="38" customFormat="1" ht="20.100000000000001" customHeight="1">
      <c r="A43" s="166"/>
      <c r="B43" s="39"/>
      <c r="C43" s="39"/>
      <c r="D43" s="39"/>
      <c r="E43" s="166"/>
      <c r="F43" s="166"/>
      <c r="G43" s="166"/>
      <c r="H43" s="166"/>
      <c r="I43" s="36"/>
      <c r="J43" s="166"/>
    </row>
    <row r="44" spans="1:10" s="38" customFormat="1" ht="20.100000000000001" customHeight="1">
      <c r="A44" s="166"/>
      <c r="B44" s="39"/>
      <c r="C44" s="39"/>
      <c r="D44" s="39"/>
      <c r="E44" s="166"/>
      <c r="F44" s="166"/>
      <c r="G44" s="166"/>
      <c r="H44" s="166"/>
      <c r="I44" s="36"/>
      <c r="J44" s="166"/>
    </row>
    <row r="45" spans="1:10" s="38" customFormat="1" ht="20.100000000000001" customHeight="1">
      <c r="A45" s="166"/>
      <c r="B45" s="39"/>
      <c r="C45" s="39"/>
      <c r="D45" s="39"/>
      <c r="E45" s="166"/>
      <c r="F45" s="166"/>
      <c r="G45" s="166"/>
      <c r="H45" s="166"/>
      <c r="I45" s="36"/>
      <c r="J45" s="166"/>
    </row>
    <row r="46" spans="1:10" s="38" customFormat="1" ht="20.100000000000001" customHeight="1">
      <c r="A46" s="166"/>
      <c r="B46" s="39"/>
      <c r="C46" s="39"/>
      <c r="D46" s="39"/>
      <c r="E46" s="166"/>
      <c r="F46" s="166"/>
      <c r="G46" s="166"/>
      <c r="H46" s="166"/>
      <c r="I46" s="36"/>
      <c r="J46" s="166"/>
    </row>
    <row r="47" spans="1:10" s="38" customFormat="1" ht="20.100000000000001" customHeight="1">
      <c r="A47" s="166"/>
      <c r="B47" s="39"/>
      <c r="C47" s="39"/>
      <c r="D47" s="39"/>
      <c r="E47" s="166"/>
      <c r="F47" s="166"/>
      <c r="G47" s="166"/>
      <c r="H47" s="166"/>
      <c r="I47" s="36"/>
      <c r="J47" s="166"/>
    </row>
    <row r="48" spans="1:10" s="38" customFormat="1" ht="20.100000000000001" customHeight="1">
      <c r="A48" s="166"/>
      <c r="B48" s="167"/>
      <c r="C48" s="34"/>
      <c r="D48" s="34"/>
      <c r="E48" s="167"/>
      <c r="F48" s="167"/>
      <c r="G48" s="167"/>
      <c r="H48" s="167"/>
      <c r="I48" s="36"/>
      <c r="J48" s="166"/>
    </row>
    <row r="49" spans="1:10" s="38" customFormat="1" ht="20.100000000000001" customHeight="1">
      <c r="A49" s="166"/>
      <c r="B49" s="39"/>
      <c r="C49" s="39"/>
      <c r="D49" s="39"/>
      <c r="E49" s="166"/>
      <c r="F49" s="166"/>
      <c r="G49" s="166"/>
      <c r="H49" s="166"/>
      <c r="I49" s="36"/>
      <c r="J49" s="166"/>
    </row>
    <row r="50" spans="1:10" s="38" customFormat="1" ht="20.100000000000001" customHeight="1">
      <c r="A50" s="166"/>
      <c r="B50" s="39"/>
      <c r="C50" s="39"/>
      <c r="D50" s="39"/>
      <c r="E50" s="166"/>
      <c r="F50" s="166"/>
      <c r="G50" s="166"/>
      <c r="H50" s="166"/>
      <c r="I50" s="36"/>
      <c r="J50" s="166"/>
    </row>
    <row r="51" spans="1:10" s="38" customFormat="1" ht="20.100000000000001" customHeight="1">
      <c r="A51" s="166"/>
      <c r="B51" s="39"/>
      <c r="C51" s="39"/>
      <c r="D51" s="39"/>
      <c r="E51" s="166"/>
      <c r="F51" s="166"/>
      <c r="G51" s="166"/>
      <c r="H51" s="166"/>
      <c r="I51" s="36"/>
      <c r="J51" s="166"/>
    </row>
    <row r="52" spans="1:10" s="38" customFormat="1" ht="20.100000000000001" customHeight="1">
      <c r="A52" s="166"/>
      <c r="B52" s="39"/>
      <c r="C52" s="39"/>
      <c r="D52" s="39"/>
      <c r="E52" s="166"/>
      <c r="F52" s="166"/>
      <c r="G52" s="166"/>
      <c r="H52" s="166"/>
      <c r="I52" s="36"/>
      <c r="J52" s="166"/>
    </row>
    <row r="53" spans="1:10" s="38" customFormat="1" ht="20.100000000000001" customHeight="1">
      <c r="A53" s="166"/>
      <c r="B53" s="39"/>
      <c r="C53" s="39"/>
      <c r="D53" s="39"/>
      <c r="E53" s="166"/>
      <c r="F53" s="166"/>
      <c r="G53" s="166"/>
      <c r="H53" s="166"/>
      <c r="I53" s="36"/>
      <c r="J53" s="166"/>
    </row>
    <row r="54" spans="1:10" s="38" customFormat="1" ht="20.100000000000001" customHeight="1">
      <c r="A54" s="166"/>
      <c r="B54" s="39"/>
      <c r="C54" s="39"/>
      <c r="D54" s="39"/>
      <c r="E54" s="166"/>
      <c r="F54" s="166"/>
      <c r="G54" s="166"/>
      <c r="H54" s="166"/>
      <c r="I54" s="36"/>
      <c r="J54" s="166"/>
    </row>
    <row r="55" spans="1:10" s="38" customFormat="1" ht="20.100000000000001" customHeight="1">
      <c r="A55" s="166"/>
      <c r="B55" s="39"/>
      <c r="C55" s="39"/>
      <c r="D55" s="39"/>
      <c r="E55" s="166"/>
      <c r="F55" s="166"/>
      <c r="G55" s="166"/>
      <c r="H55" s="166"/>
      <c r="I55" s="36"/>
      <c r="J55" s="166"/>
    </row>
    <row r="56" spans="1:10" s="38" customFormat="1" ht="20.100000000000001" customHeight="1">
      <c r="A56" s="166"/>
      <c r="B56" s="39"/>
      <c r="C56" s="39"/>
      <c r="D56" s="39"/>
      <c r="E56" s="166"/>
      <c r="F56" s="166"/>
      <c r="G56" s="166"/>
      <c r="H56" s="166"/>
      <c r="I56" s="36"/>
      <c r="J56" s="166"/>
    </row>
    <row r="57" spans="1:10" s="38" customFormat="1" ht="20.100000000000001" customHeight="1">
      <c r="A57" s="166"/>
      <c r="B57" s="39"/>
      <c r="C57" s="39"/>
      <c r="D57" s="39"/>
      <c r="E57" s="166"/>
      <c r="F57" s="166"/>
      <c r="G57" s="166"/>
      <c r="H57" s="166"/>
      <c r="I57" s="36"/>
      <c r="J57" s="166"/>
    </row>
    <row r="58" spans="1:10" s="38" customFormat="1" ht="20.100000000000001" customHeight="1">
      <c r="A58" s="166"/>
      <c r="B58" s="39"/>
      <c r="C58" s="39"/>
      <c r="D58" s="39"/>
      <c r="E58" s="166"/>
      <c r="F58" s="166"/>
      <c r="G58" s="166"/>
      <c r="H58" s="166"/>
      <c r="I58" s="36"/>
      <c r="J58" s="166"/>
    </row>
    <row r="59" spans="1:10" s="38" customFormat="1" ht="20.100000000000001" customHeight="1">
      <c r="A59" s="166"/>
      <c r="B59" s="39"/>
      <c r="C59" s="39"/>
      <c r="D59" s="39"/>
      <c r="E59" s="166"/>
      <c r="F59" s="166"/>
      <c r="G59" s="166"/>
      <c r="H59" s="166"/>
      <c r="I59" s="36"/>
      <c r="J59" s="166"/>
    </row>
    <row r="60" spans="1:10" s="38" customFormat="1" ht="20.100000000000001" customHeight="1">
      <c r="A60" s="166"/>
      <c r="B60" s="39"/>
      <c r="C60" s="39"/>
      <c r="D60" s="39"/>
      <c r="E60" s="166"/>
      <c r="F60" s="166"/>
      <c r="G60" s="166"/>
      <c r="H60" s="166"/>
      <c r="I60" s="36"/>
      <c r="J60" s="166"/>
    </row>
    <row r="61" spans="1:10" s="38" customFormat="1" ht="20.100000000000001" customHeight="1">
      <c r="A61" s="166"/>
      <c r="B61" s="39"/>
      <c r="C61" s="39"/>
      <c r="D61" s="39"/>
      <c r="E61" s="166"/>
      <c r="F61" s="166"/>
      <c r="G61" s="166"/>
      <c r="H61" s="166"/>
      <c r="I61" s="36"/>
      <c r="J61" s="166"/>
    </row>
    <row r="62" spans="1:10" s="38" customFormat="1" ht="20.100000000000001" customHeight="1">
      <c r="A62" s="166"/>
      <c r="B62" s="39"/>
      <c r="C62" s="39"/>
      <c r="D62" s="39"/>
      <c r="E62" s="166"/>
      <c r="F62" s="166"/>
      <c r="G62" s="166"/>
      <c r="H62" s="166"/>
      <c r="I62" s="36"/>
      <c r="J62" s="166"/>
    </row>
    <row r="63" spans="1:10" s="38" customFormat="1" ht="20.100000000000001" customHeight="1">
      <c r="A63" s="166"/>
      <c r="B63" s="39"/>
      <c r="C63" s="39"/>
      <c r="D63" s="39"/>
      <c r="E63" s="166"/>
      <c r="F63" s="166"/>
      <c r="G63" s="166"/>
      <c r="H63" s="166"/>
      <c r="I63" s="36"/>
      <c r="J63" s="166"/>
    </row>
    <row r="64" spans="1:10" s="38" customFormat="1" ht="20.100000000000001" customHeight="1">
      <c r="A64" s="166"/>
      <c r="B64" s="39"/>
      <c r="C64" s="39"/>
      <c r="D64" s="39"/>
      <c r="E64" s="166"/>
      <c r="F64" s="166"/>
      <c r="G64" s="166"/>
      <c r="H64" s="166"/>
      <c r="I64" s="36"/>
      <c r="J64" s="166"/>
    </row>
    <row r="65" spans="1:10" s="38" customFormat="1" ht="20.100000000000001" customHeight="1">
      <c r="A65" s="166"/>
      <c r="B65" s="39"/>
      <c r="C65" s="39"/>
      <c r="D65" s="39"/>
      <c r="E65" s="166"/>
      <c r="F65" s="166"/>
      <c r="G65" s="166"/>
      <c r="H65" s="166"/>
      <c r="I65" s="36"/>
      <c r="J65" s="166"/>
    </row>
    <row r="66" spans="1:10" s="38" customFormat="1" ht="20.100000000000001" customHeight="1">
      <c r="A66" s="166"/>
      <c r="B66" s="39"/>
      <c r="C66" s="39"/>
      <c r="D66" s="39"/>
      <c r="E66" s="166"/>
      <c r="F66" s="166"/>
      <c r="G66" s="166"/>
      <c r="H66" s="166"/>
      <c r="I66" s="36"/>
      <c r="J66" s="166"/>
    </row>
    <row r="67" spans="1:10" s="38" customFormat="1" ht="20.100000000000001" customHeight="1">
      <c r="A67" s="166"/>
      <c r="B67" s="39"/>
      <c r="C67" s="39"/>
      <c r="D67" s="39"/>
      <c r="E67" s="166"/>
      <c r="F67" s="166"/>
      <c r="G67" s="166"/>
      <c r="H67" s="166"/>
      <c r="I67" s="36"/>
      <c r="J67" s="166"/>
    </row>
    <row r="68" spans="1:10" s="38" customFormat="1" ht="20.100000000000001" customHeight="1">
      <c r="A68" s="166"/>
      <c r="B68" s="39"/>
      <c r="C68" s="39"/>
      <c r="D68" s="39"/>
      <c r="E68" s="166"/>
      <c r="F68" s="166"/>
      <c r="G68" s="166"/>
      <c r="H68" s="166"/>
      <c r="I68" s="36"/>
      <c r="J68" s="166"/>
    </row>
    <row r="69" spans="1:10" s="38" customFormat="1" ht="20.100000000000001" customHeight="1">
      <c r="A69" s="166"/>
      <c r="B69" s="39"/>
      <c r="C69" s="39"/>
      <c r="D69" s="39"/>
      <c r="E69" s="166"/>
      <c r="F69" s="166"/>
      <c r="G69" s="166"/>
      <c r="H69" s="166"/>
      <c r="I69" s="36"/>
      <c r="J69" s="166"/>
    </row>
    <row r="70" spans="1:10" s="38" customFormat="1" ht="20.100000000000001" customHeight="1">
      <c r="A70" s="166"/>
      <c r="B70" s="39"/>
      <c r="C70" s="39"/>
      <c r="D70" s="39"/>
      <c r="E70" s="166"/>
      <c r="F70" s="166"/>
      <c r="G70" s="166"/>
      <c r="H70" s="166"/>
      <c r="I70" s="36"/>
      <c r="J70" s="166"/>
    </row>
    <row r="71" spans="1:10" s="38" customFormat="1" ht="20.100000000000001" customHeight="1">
      <c r="A71" s="166"/>
      <c r="B71" s="39"/>
      <c r="C71" s="39"/>
      <c r="D71" s="39"/>
      <c r="E71" s="166"/>
      <c r="F71" s="166"/>
      <c r="G71" s="166"/>
      <c r="H71" s="166"/>
      <c r="I71" s="36"/>
      <c r="J71" s="166"/>
    </row>
    <row r="72" spans="1:10" s="38" customFormat="1" ht="20.100000000000001" customHeight="1">
      <c r="A72" s="166"/>
      <c r="B72" s="39"/>
      <c r="C72" s="39"/>
      <c r="D72" s="39"/>
      <c r="E72" s="166"/>
      <c r="F72" s="166"/>
      <c r="G72" s="166"/>
      <c r="H72" s="166"/>
      <c r="I72" s="36"/>
      <c r="J72" s="166"/>
    </row>
    <row r="73" spans="1:10" s="38" customFormat="1" ht="20.100000000000001" customHeight="1">
      <c r="A73" s="166"/>
      <c r="B73" s="39"/>
      <c r="C73" s="39"/>
      <c r="D73" s="39"/>
      <c r="E73" s="166"/>
      <c r="F73" s="166"/>
      <c r="G73" s="166"/>
      <c r="H73" s="166"/>
      <c r="I73" s="36"/>
      <c r="J73" s="166"/>
    </row>
    <row r="74" spans="1:10" s="38" customFormat="1" ht="20.100000000000001" customHeight="1">
      <c r="A74" s="166"/>
      <c r="B74" s="39"/>
      <c r="C74" s="39"/>
      <c r="D74" s="39"/>
      <c r="E74" s="166"/>
      <c r="F74" s="166"/>
      <c r="G74" s="166"/>
      <c r="H74" s="166"/>
      <c r="I74" s="36"/>
      <c r="J74" s="166"/>
    </row>
    <row r="75" spans="1:10" s="38" customFormat="1" ht="20.100000000000001" customHeight="1">
      <c r="A75" s="166"/>
      <c r="B75" s="39"/>
      <c r="C75" s="39"/>
      <c r="D75" s="39"/>
      <c r="E75" s="166"/>
      <c r="F75" s="166"/>
      <c r="G75" s="166"/>
      <c r="H75" s="166"/>
      <c r="I75" s="36"/>
      <c r="J75" s="166"/>
    </row>
    <row r="76" spans="1:10" s="38" customFormat="1" ht="20.100000000000001" customHeight="1">
      <c r="A76" s="166"/>
      <c r="B76" s="39"/>
      <c r="C76" s="39"/>
      <c r="D76" s="39"/>
      <c r="E76" s="166"/>
      <c r="F76" s="166"/>
      <c r="G76" s="166"/>
      <c r="H76" s="166"/>
      <c r="I76" s="36"/>
      <c r="J76" s="166"/>
    </row>
    <row r="77" spans="1:10" s="38" customFormat="1" ht="20.100000000000001" customHeight="1">
      <c r="A77" s="166"/>
      <c r="B77" s="39"/>
      <c r="C77" s="39"/>
      <c r="D77" s="39"/>
      <c r="E77" s="166"/>
      <c r="F77" s="166"/>
      <c r="G77" s="166"/>
      <c r="H77" s="166"/>
      <c r="I77" s="36"/>
      <c r="J77" s="166"/>
    </row>
    <row r="78" spans="1:10" s="38" customFormat="1" ht="20.100000000000001" customHeight="1">
      <c r="A78" s="166"/>
      <c r="B78" s="39"/>
      <c r="C78" s="39"/>
      <c r="D78" s="39"/>
      <c r="E78" s="166"/>
      <c r="F78" s="166"/>
      <c r="G78" s="166"/>
      <c r="H78" s="166"/>
      <c r="I78" s="36"/>
      <c r="J78" s="166"/>
    </row>
    <row r="79" spans="1:10" s="38" customFormat="1" ht="20.100000000000001" customHeight="1">
      <c r="A79" s="166"/>
      <c r="B79" s="39"/>
      <c r="C79" s="39"/>
      <c r="D79" s="39"/>
      <c r="E79" s="166"/>
      <c r="F79" s="166"/>
      <c r="G79" s="166"/>
      <c r="H79" s="166"/>
      <c r="I79" s="36"/>
      <c r="J79" s="166"/>
    </row>
    <row r="80" spans="1:10" s="38" customFormat="1" ht="20.100000000000001" customHeight="1">
      <c r="A80" s="166"/>
      <c r="B80" s="39"/>
      <c r="C80" s="39"/>
      <c r="D80" s="39"/>
      <c r="E80" s="166"/>
      <c r="F80" s="166"/>
      <c r="G80" s="166"/>
      <c r="H80" s="166"/>
      <c r="I80" s="36"/>
      <c r="J80" s="166"/>
    </row>
    <row r="81" spans="1:10" s="38" customFormat="1" ht="20.100000000000001" customHeight="1">
      <c r="A81" s="166"/>
      <c r="B81" s="39"/>
      <c r="C81" s="39"/>
      <c r="D81" s="39"/>
      <c r="E81" s="166"/>
      <c r="F81" s="166"/>
      <c r="G81" s="166"/>
      <c r="H81" s="166"/>
      <c r="I81" s="36"/>
      <c r="J81" s="166"/>
    </row>
    <row r="82" spans="1:10" s="38" customFormat="1" ht="20.100000000000001" customHeight="1">
      <c r="A82" s="166"/>
      <c r="B82" s="39"/>
      <c r="C82" s="39"/>
      <c r="D82" s="39"/>
      <c r="E82" s="166"/>
      <c r="F82" s="166"/>
      <c r="G82" s="166"/>
      <c r="H82" s="166"/>
      <c r="I82" s="36"/>
      <c r="J82" s="166"/>
    </row>
    <row r="83" spans="1:10" s="38" customFormat="1" ht="20.100000000000001" customHeight="1">
      <c r="A83" s="166"/>
      <c r="B83" s="39"/>
      <c r="C83" s="39"/>
      <c r="D83" s="39"/>
      <c r="E83" s="166"/>
      <c r="F83" s="166"/>
      <c r="G83" s="166"/>
      <c r="H83" s="166"/>
      <c r="I83" s="36"/>
      <c r="J83" s="166"/>
    </row>
    <row r="84" spans="1:10" s="38" customFormat="1" ht="20.100000000000001" customHeight="1">
      <c r="A84" s="166"/>
      <c r="B84" s="39"/>
      <c r="C84" s="39"/>
      <c r="D84" s="39"/>
      <c r="E84" s="166"/>
      <c r="F84" s="166"/>
      <c r="G84" s="166"/>
      <c r="H84" s="166"/>
      <c r="I84" s="36"/>
      <c r="J84" s="166"/>
    </row>
    <row r="85" spans="1:10" s="38" customFormat="1" ht="20.100000000000001" customHeight="1">
      <c r="A85" s="166"/>
      <c r="B85" s="39"/>
      <c r="C85" s="39"/>
      <c r="D85" s="39"/>
      <c r="E85" s="166"/>
      <c r="F85" s="166"/>
      <c r="G85" s="166"/>
      <c r="H85" s="166"/>
      <c r="I85" s="36"/>
      <c r="J85" s="166"/>
    </row>
    <row r="86" spans="1:10" s="38" customFormat="1" ht="20.100000000000001" customHeight="1">
      <c r="A86" s="166"/>
      <c r="B86" s="39"/>
      <c r="C86" s="39"/>
      <c r="D86" s="39"/>
      <c r="E86" s="166"/>
      <c r="F86" s="166"/>
      <c r="G86" s="166"/>
      <c r="H86" s="166"/>
      <c r="I86" s="36"/>
      <c r="J86" s="166"/>
    </row>
    <row r="87" spans="1:10" s="38" customFormat="1" ht="20.100000000000001" customHeight="1">
      <c r="A87" s="166"/>
      <c r="B87" s="39"/>
      <c r="C87" s="39"/>
      <c r="D87" s="39"/>
      <c r="E87" s="166"/>
      <c r="F87" s="166"/>
      <c r="G87" s="166"/>
      <c r="H87" s="166"/>
      <c r="I87" s="36"/>
      <c r="J87" s="166"/>
    </row>
    <row r="88" spans="1:10" s="38" customFormat="1" ht="20.100000000000001" customHeight="1">
      <c r="A88" s="166"/>
      <c r="B88" s="39"/>
      <c r="C88" s="39"/>
      <c r="D88" s="39"/>
      <c r="E88" s="166"/>
      <c r="F88" s="166"/>
      <c r="G88" s="166"/>
      <c r="H88" s="166"/>
      <c r="I88" s="36"/>
      <c r="J88" s="166"/>
    </row>
    <row r="89" spans="1:10" s="38" customFormat="1" ht="20.100000000000001" customHeight="1">
      <c r="A89" s="166"/>
      <c r="B89" s="39"/>
      <c r="C89" s="39"/>
      <c r="D89" s="39"/>
      <c r="E89" s="166"/>
      <c r="F89" s="166"/>
      <c r="G89" s="166"/>
      <c r="H89" s="166"/>
      <c r="I89" s="36"/>
      <c r="J89" s="166"/>
    </row>
    <row r="90" spans="1:10" s="38" customFormat="1" ht="20.100000000000001" customHeight="1">
      <c r="A90" s="166"/>
      <c r="B90" s="39"/>
      <c r="C90" s="39"/>
      <c r="D90" s="39"/>
      <c r="E90" s="166"/>
      <c r="F90" s="166"/>
      <c r="G90" s="166"/>
      <c r="H90" s="166"/>
      <c r="I90" s="36"/>
      <c r="J90" s="166"/>
    </row>
    <row r="91" spans="1:10" s="38" customFormat="1" ht="20.100000000000001" customHeight="1">
      <c r="A91" s="166"/>
      <c r="B91" s="39"/>
      <c r="C91" s="39"/>
      <c r="D91" s="39"/>
      <c r="E91" s="166"/>
      <c r="F91" s="166"/>
      <c r="G91" s="166"/>
      <c r="H91" s="166"/>
      <c r="I91" s="36"/>
      <c r="J91" s="166"/>
    </row>
    <row r="92" spans="1:10" s="38" customFormat="1" ht="20.100000000000001" customHeight="1">
      <c r="A92" s="166"/>
      <c r="B92" s="39"/>
      <c r="C92" s="39"/>
      <c r="D92" s="39"/>
      <c r="E92" s="166"/>
      <c r="F92" s="166"/>
      <c r="G92" s="166"/>
      <c r="H92" s="166"/>
      <c r="I92" s="36"/>
      <c r="J92" s="36"/>
    </row>
    <row r="93" spans="1:10" s="38" customFormat="1" ht="20.100000000000001" customHeight="1">
      <c r="A93" s="166"/>
      <c r="B93" s="39"/>
      <c r="C93" s="39"/>
      <c r="D93" s="39"/>
      <c r="E93" s="166"/>
      <c r="F93" s="166"/>
      <c r="G93" s="166"/>
      <c r="H93" s="166"/>
      <c r="I93" s="36"/>
      <c r="J93" s="166"/>
    </row>
    <row r="94" spans="1:10" s="38" customFormat="1" ht="20.100000000000001" customHeight="1">
      <c r="A94" s="166"/>
      <c r="B94" s="39"/>
      <c r="C94" s="39"/>
      <c r="D94" s="39"/>
      <c r="E94" s="166"/>
      <c r="F94" s="166"/>
      <c r="G94" s="166"/>
      <c r="H94" s="166"/>
      <c r="I94" s="36"/>
      <c r="J94" s="166"/>
    </row>
    <row r="95" spans="1:10" s="38" customFormat="1" ht="20.100000000000001" customHeight="1">
      <c r="A95" s="166"/>
      <c r="B95" s="39"/>
      <c r="C95" s="39"/>
      <c r="D95" s="39"/>
      <c r="E95" s="166"/>
      <c r="F95" s="166"/>
      <c r="G95" s="166"/>
      <c r="H95" s="166"/>
      <c r="I95" s="36"/>
      <c r="J95" s="166"/>
    </row>
    <row r="96" spans="1:10" s="38" customFormat="1" ht="20.100000000000001" customHeight="1">
      <c r="A96" s="166"/>
      <c r="B96" s="39"/>
      <c r="C96" s="39"/>
      <c r="D96" s="39"/>
      <c r="E96" s="166"/>
      <c r="F96" s="166"/>
      <c r="G96" s="166"/>
      <c r="H96" s="166"/>
      <c r="I96" s="36"/>
      <c r="J96" s="166"/>
    </row>
    <row r="97" spans="1:10" s="38" customFormat="1" ht="20.100000000000001" customHeight="1">
      <c r="A97" s="166"/>
      <c r="B97" s="39"/>
      <c r="C97" s="39"/>
      <c r="D97" s="39"/>
      <c r="E97" s="166"/>
      <c r="F97" s="166"/>
      <c r="G97" s="166"/>
      <c r="H97" s="166"/>
      <c r="I97" s="36"/>
      <c r="J97" s="166"/>
    </row>
    <row r="98" spans="1:10" s="38" customFormat="1" ht="20.100000000000001" customHeight="1">
      <c r="A98" s="166"/>
      <c r="B98" s="39"/>
      <c r="C98" s="39"/>
      <c r="D98" s="39"/>
      <c r="E98" s="166"/>
      <c r="F98" s="166"/>
      <c r="G98" s="166"/>
      <c r="H98" s="166"/>
      <c r="I98" s="36"/>
      <c r="J98" s="166"/>
    </row>
    <row r="99" spans="1:10" s="38" customFormat="1" ht="20.100000000000001" customHeight="1">
      <c r="A99" s="166"/>
      <c r="B99" s="39"/>
      <c r="C99" s="39"/>
      <c r="D99" s="39"/>
      <c r="E99" s="166"/>
      <c r="F99" s="166"/>
      <c r="G99" s="166"/>
      <c r="H99" s="166"/>
      <c r="I99" s="36"/>
      <c r="J99" s="166"/>
    </row>
    <row r="100" spans="1:10" s="38" customFormat="1" ht="20.100000000000001" customHeight="1">
      <c r="A100" s="166"/>
      <c r="B100" s="39"/>
      <c r="C100" s="39"/>
      <c r="D100" s="39"/>
      <c r="E100" s="166"/>
      <c r="F100" s="166"/>
      <c r="G100" s="166"/>
      <c r="H100" s="166"/>
      <c r="I100" s="36"/>
      <c r="J100" s="166"/>
    </row>
    <row r="101" spans="1:10" s="38" customFormat="1" ht="20.100000000000001" customHeight="1">
      <c r="A101" s="166"/>
      <c r="B101" s="39"/>
      <c r="C101" s="39"/>
      <c r="D101" s="39"/>
      <c r="E101" s="166"/>
      <c r="F101" s="166"/>
      <c r="G101" s="166"/>
      <c r="H101" s="166"/>
      <c r="I101" s="36"/>
      <c r="J101" s="166"/>
    </row>
    <row r="102" spans="1:10" s="38" customFormat="1" ht="20.100000000000001" customHeight="1">
      <c r="A102" s="166"/>
      <c r="B102" s="39"/>
      <c r="C102" s="39"/>
      <c r="D102" s="39"/>
      <c r="E102" s="166"/>
      <c r="F102" s="166"/>
      <c r="G102" s="166"/>
      <c r="H102" s="166"/>
      <c r="I102" s="36"/>
      <c r="J102" s="166"/>
    </row>
    <row r="103" spans="1:10" s="38" customFormat="1" ht="20.100000000000001" customHeight="1">
      <c r="A103" s="166"/>
      <c r="B103" s="39"/>
      <c r="C103" s="39"/>
      <c r="D103" s="39"/>
      <c r="E103" s="166"/>
      <c r="F103" s="166"/>
      <c r="G103" s="166"/>
      <c r="H103" s="166"/>
      <c r="I103" s="36"/>
      <c r="J103" s="166"/>
    </row>
    <row r="104" spans="1:10" s="38" customFormat="1" ht="20.100000000000001" customHeight="1">
      <c r="A104" s="166"/>
      <c r="B104" s="39"/>
      <c r="C104" s="39"/>
      <c r="D104" s="39"/>
      <c r="E104" s="166"/>
      <c r="F104" s="166"/>
      <c r="G104" s="166"/>
      <c r="H104" s="166"/>
      <c r="I104" s="36"/>
      <c r="J104" s="166"/>
    </row>
    <row r="105" spans="1:10" s="38" customFormat="1" ht="20.100000000000001" customHeight="1">
      <c r="A105" s="166"/>
      <c r="B105" s="39"/>
      <c r="C105" s="39"/>
      <c r="D105" s="39"/>
      <c r="E105" s="166"/>
      <c r="F105" s="166"/>
      <c r="G105" s="166"/>
      <c r="H105" s="166"/>
      <c r="I105" s="36"/>
      <c r="J105" s="166"/>
    </row>
    <row r="106" spans="1:10" s="38" customFormat="1" ht="20.100000000000001" customHeight="1">
      <c r="A106" s="166"/>
      <c r="B106" s="39"/>
      <c r="C106" s="39"/>
      <c r="D106" s="39"/>
      <c r="E106" s="166"/>
      <c r="F106" s="166"/>
      <c r="G106" s="166"/>
      <c r="H106" s="166"/>
      <c r="I106" s="36"/>
      <c r="J106" s="166"/>
    </row>
    <row r="107" spans="1:10" s="38" customFormat="1" ht="20.100000000000001" customHeight="1">
      <c r="A107" s="166"/>
      <c r="B107" s="39"/>
      <c r="C107" s="39"/>
      <c r="D107" s="39"/>
      <c r="E107" s="166"/>
      <c r="F107" s="166"/>
      <c r="G107" s="166"/>
      <c r="H107" s="166"/>
      <c r="I107" s="36"/>
      <c r="J107" s="166"/>
    </row>
    <row r="108" spans="1:10" s="38" customFormat="1" ht="20.100000000000001" customHeight="1">
      <c r="A108" s="166"/>
      <c r="B108" s="39"/>
      <c r="C108" s="39"/>
      <c r="D108" s="39"/>
      <c r="E108" s="166"/>
      <c r="F108" s="166"/>
      <c r="G108" s="166"/>
      <c r="H108" s="166"/>
      <c r="I108" s="36"/>
      <c r="J108" s="166"/>
    </row>
    <row r="109" spans="1:10" s="38" customFormat="1" ht="20.100000000000001" customHeight="1">
      <c r="A109" s="166"/>
      <c r="B109" s="39"/>
      <c r="C109" s="39"/>
      <c r="D109" s="39"/>
      <c r="E109" s="166"/>
      <c r="F109" s="166"/>
      <c r="G109" s="166"/>
      <c r="H109" s="166"/>
      <c r="I109" s="36"/>
      <c r="J109" s="166"/>
    </row>
    <row r="110" spans="1:10" s="38" customFormat="1" ht="20.100000000000001" customHeight="1">
      <c r="A110" s="166"/>
      <c r="B110" s="39"/>
      <c r="C110" s="39"/>
      <c r="D110" s="39"/>
      <c r="E110" s="166"/>
      <c r="F110" s="166"/>
      <c r="G110" s="166"/>
      <c r="H110" s="166"/>
      <c r="I110" s="36"/>
      <c r="J110" s="36"/>
    </row>
    <row r="111" spans="1:10" s="38" customFormat="1" ht="20.100000000000001" customHeight="1">
      <c r="A111" s="166"/>
      <c r="B111" s="39"/>
      <c r="C111" s="39"/>
      <c r="D111" s="39"/>
      <c r="E111" s="166"/>
      <c r="F111" s="166"/>
      <c r="G111" s="166"/>
      <c r="H111" s="166"/>
      <c r="I111" s="36"/>
      <c r="J111" s="166"/>
    </row>
    <row r="112" spans="1:10" s="38" customFormat="1" ht="20.100000000000001" customHeight="1">
      <c r="A112" s="166"/>
      <c r="B112" s="39"/>
      <c r="C112" s="39"/>
      <c r="D112" s="39"/>
      <c r="E112" s="166"/>
      <c r="F112" s="166"/>
      <c r="G112" s="166"/>
      <c r="H112" s="166"/>
      <c r="I112" s="36"/>
      <c r="J112" s="166"/>
    </row>
    <row r="113" spans="1:10" s="38" customFormat="1" ht="20.100000000000001" customHeight="1">
      <c r="A113" s="166"/>
      <c r="B113" s="39"/>
      <c r="C113" s="39"/>
      <c r="D113" s="39"/>
      <c r="E113" s="166"/>
      <c r="F113" s="166"/>
      <c r="G113" s="166"/>
      <c r="H113" s="166"/>
      <c r="I113" s="36"/>
      <c r="J113" s="166"/>
    </row>
    <row r="114" spans="1:10" s="38" customFormat="1" ht="20.100000000000001" customHeight="1">
      <c r="A114" s="166"/>
      <c r="B114" s="39"/>
      <c r="C114" s="39"/>
      <c r="D114" s="39"/>
      <c r="E114" s="166"/>
      <c r="F114" s="166"/>
      <c r="G114" s="166"/>
      <c r="H114" s="166"/>
      <c r="I114" s="36"/>
      <c r="J114" s="166"/>
    </row>
    <row r="115" spans="1:10" s="38" customFormat="1" ht="20.100000000000001" customHeight="1">
      <c r="A115" s="166"/>
      <c r="B115" s="39"/>
      <c r="C115" s="39"/>
      <c r="D115" s="39"/>
      <c r="E115" s="166"/>
      <c r="F115" s="166"/>
      <c r="G115" s="166"/>
      <c r="H115" s="166"/>
      <c r="I115" s="36"/>
      <c r="J115" s="166"/>
    </row>
    <row r="116" spans="1:10" s="38" customFormat="1" ht="20.100000000000001" customHeight="1">
      <c r="A116" s="166"/>
      <c r="B116" s="39"/>
      <c r="C116" s="39"/>
      <c r="D116" s="39"/>
      <c r="E116" s="166"/>
      <c r="F116" s="166"/>
      <c r="G116" s="166"/>
      <c r="H116" s="166"/>
      <c r="I116" s="36"/>
      <c r="J116" s="166"/>
    </row>
    <row r="117" spans="1:10" s="38" customFormat="1" ht="20.100000000000001" customHeight="1">
      <c r="A117" s="166"/>
      <c r="B117" s="39"/>
      <c r="C117" s="39"/>
      <c r="D117" s="39"/>
      <c r="E117" s="166"/>
      <c r="F117" s="166"/>
      <c r="G117" s="166"/>
      <c r="H117" s="166"/>
      <c r="I117" s="36"/>
      <c r="J117" s="166"/>
    </row>
    <row r="118" spans="1:10" s="38" customFormat="1" ht="20.100000000000001" customHeight="1">
      <c r="A118" s="166"/>
      <c r="B118" s="39"/>
      <c r="C118" s="39"/>
      <c r="D118" s="39"/>
      <c r="E118" s="166"/>
      <c r="F118" s="166"/>
      <c r="G118" s="166"/>
      <c r="H118" s="166"/>
      <c r="I118" s="36"/>
      <c r="J118" s="166"/>
    </row>
    <row r="119" spans="1:10" s="38" customFormat="1" ht="20.100000000000001" customHeight="1">
      <c r="A119" s="166"/>
      <c r="B119" s="39"/>
      <c r="C119" s="39"/>
      <c r="D119" s="39"/>
      <c r="E119" s="166"/>
      <c r="F119" s="166"/>
      <c r="G119" s="166"/>
      <c r="H119" s="166"/>
      <c r="I119" s="166"/>
      <c r="J119" s="166"/>
    </row>
    <row r="120" spans="1:10" s="38" customFormat="1" ht="20.100000000000001" customHeight="1">
      <c r="A120" s="166"/>
      <c r="B120" s="39"/>
      <c r="C120" s="39"/>
      <c r="D120" s="39"/>
      <c r="E120" s="166"/>
      <c r="F120" s="166"/>
      <c r="G120" s="166"/>
      <c r="H120" s="166"/>
      <c r="I120" s="36"/>
      <c r="J120" s="166"/>
    </row>
    <row r="121" spans="1:10" s="38" customFormat="1" ht="20.100000000000001" customHeight="1">
      <c r="A121" s="166"/>
      <c r="B121" s="39"/>
      <c r="C121" s="39"/>
      <c r="D121" s="39"/>
      <c r="E121" s="166"/>
      <c r="F121" s="166"/>
      <c r="G121" s="166"/>
      <c r="H121" s="166"/>
      <c r="I121" s="36"/>
      <c r="J121" s="166"/>
    </row>
    <row r="122" spans="1:10" s="38" customFormat="1" ht="20.100000000000001" customHeight="1">
      <c r="A122" s="166"/>
      <c r="B122" s="39"/>
      <c r="C122" s="39"/>
      <c r="D122" s="39"/>
      <c r="E122" s="166"/>
      <c r="F122" s="166"/>
      <c r="G122" s="166"/>
      <c r="H122" s="166"/>
      <c r="I122" s="166"/>
      <c r="J122" s="166"/>
    </row>
    <row r="123" spans="1:10" s="38" customFormat="1" ht="20.100000000000001" customHeight="1">
      <c r="A123" s="166"/>
      <c r="B123" s="39"/>
      <c r="C123" s="39"/>
      <c r="D123" s="39"/>
      <c r="E123" s="166"/>
      <c r="F123" s="166"/>
      <c r="G123" s="166"/>
      <c r="H123" s="166"/>
      <c r="I123" s="166"/>
      <c r="J123" s="166"/>
    </row>
    <row r="124" spans="1:10" s="38" customFormat="1" ht="20.100000000000001" customHeight="1">
      <c r="A124" s="166"/>
      <c r="B124" s="39"/>
      <c r="C124" s="39"/>
      <c r="D124" s="39"/>
      <c r="E124" s="166"/>
      <c r="F124" s="166"/>
      <c r="G124" s="166"/>
      <c r="H124" s="166"/>
      <c r="I124" s="166"/>
      <c r="J124" s="166"/>
    </row>
    <row r="125" spans="1:10" s="38" customFormat="1" ht="20.100000000000001" customHeight="1">
      <c r="A125" s="166"/>
      <c r="B125" s="39"/>
      <c r="C125" s="39"/>
      <c r="D125" s="39"/>
      <c r="E125" s="166"/>
      <c r="F125" s="166"/>
      <c r="G125" s="166"/>
      <c r="H125" s="166"/>
      <c r="I125" s="166"/>
      <c r="J125" s="166"/>
    </row>
    <row r="126" spans="1:10" s="38" customFormat="1" ht="20.100000000000001" customHeight="1">
      <c r="A126" s="166"/>
      <c r="B126" s="39"/>
      <c r="C126" s="39"/>
      <c r="D126" s="39"/>
      <c r="E126" s="166"/>
      <c r="F126" s="166"/>
      <c r="G126" s="166"/>
      <c r="H126" s="166"/>
      <c r="I126" s="166"/>
      <c r="J126" s="166"/>
    </row>
    <row r="127" spans="1:10" s="38" customFormat="1" ht="20.100000000000001" customHeight="1">
      <c r="A127" s="166"/>
      <c r="B127" s="39"/>
      <c r="C127" s="39"/>
      <c r="D127" s="39"/>
      <c r="E127" s="166"/>
      <c r="F127" s="166"/>
      <c r="G127" s="166"/>
      <c r="H127" s="166"/>
      <c r="I127" s="166"/>
      <c r="J127" s="166"/>
    </row>
    <row r="128" spans="1:10" s="38" customFormat="1" ht="20.100000000000001" customHeight="1">
      <c r="A128" s="166"/>
      <c r="B128" s="39"/>
      <c r="C128" s="39"/>
      <c r="D128" s="39"/>
      <c r="E128" s="166"/>
      <c r="F128" s="166"/>
      <c r="G128" s="166"/>
      <c r="H128" s="166"/>
      <c r="I128" s="166"/>
      <c r="J128" s="166"/>
    </row>
    <row r="129" spans="1:10" s="38" customFormat="1" ht="20.100000000000001" customHeight="1">
      <c r="A129" s="166"/>
      <c r="B129" s="39"/>
      <c r="C129" s="39"/>
      <c r="D129" s="39"/>
      <c r="E129" s="166"/>
      <c r="F129" s="166"/>
      <c r="G129" s="166"/>
      <c r="H129" s="166"/>
      <c r="I129" s="166"/>
      <c r="J129" s="204"/>
    </row>
    <row r="130" spans="1:10" s="38" customFormat="1" ht="20.100000000000001" customHeight="1">
      <c r="A130" s="166"/>
      <c r="B130" s="39"/>
      <c r="C130" s="39"/>
      <c r="D130" s="39"/>
      <c r="E130" s="166"/>
      <c r="F130" s="166"/>
      <c r="G130" s="166"/>
      <c r="H130" s="166"/>
      <c r="I130" s="166"/>
      <c r="J130" s="204"/>
    </row>
    <row r="131" spans="1:10" s="38" customFormat="1" ht="20.100000000000001" customHeight="1">
      <c r="A131" s="166"/>
      <c r="B131" s="39"/>
      <c r="C131" s="39"/>
      <c r="D131" s="39"/>
      <c r="E131" s="166"/>
      <c r="F131" s="166"/>
      <c r="G131" s="166"/>
      <c r="H131" s="166"/>
      <c r="I131" s="166"/>
      <c r="J131" s="204"/>
    </row>
    <row r="132" spans="1:10" s="38" customFormat="1" ht="20.100000000000001" customHeight="1">
      <c r="A132" s="166"/>
      <c r="B132" s="39"/>
      <c r="C132" s="39"/>
      <c r="D132" s="39"/>
      <c r="E132" s="166"/>
      <c r="F132" s="166"/>
      <c r="G132" s="166"/>
      <c r="H132" s="166"/>
      <c r="I132" s="166"/>
      <c r="J132" s="204"/>
    </row>
    <row r="133" spans="1:10" s="38" customFormat="1" ht="20.100000000000001" customHeight="1">
      <c r="A133" s="166"/>
      <c r="B133" s="39"/>
      <c r="C133" s="39"/>
      <c r="D133" s="39"/>
      <c r="E133" s="166"/>
      <c r="F133" s="166"/>
      <c r="G133" s="166"/>
      <c r="H133" s="166"/>
      <c r="I133" s="166"/>
      <c r="J133" s="204"/>
    </row>
    <row r="134" spans="1:10" s="38" customFormat="1" ht="20.100000000000001" customHeight="1">
      <c r="A134" s="166"/>
      <c r="B134" s="39"/>
      <c r="C134" s="39"/>
      <c r="D134" s="39"/>
      <c r="E134" s="166"/>
      <c r="F134" s="166"/>
      <c r="G134" s="166"/>
      <c r="H134" s="166"/>
      <c r="I134" s="166"/>
      <c r="J134" s="204"/>
    </row>
    <row r="135" spans="1:10" s="38" customFormat="1" ht="20.100000000000001" customHeight="1">
      <c r="A135" s="166"/>
      <c r="B135" s="39"/>
      <c r="C135" s="39"/>
      <c r="D135" s="39"/>
      <c r="E135" s="166"/>
      <c r="F135" s="166"/>
      <c r="G135" s="166"/>
      <c r="H135" s="166"/>
      <c r="I135" s="166"/>
      <c r="J135" s="204"/>
    </row>
    <row r="136" spans="1:10" s="38" customFormat="1" ht="20.100000000000001" customHeight="1">
      <c r="A136" s="166"/>
      <c r="B136" s="39"/>
      <c r="C136" s="39"/>
      <c r="D136" s="39"/>
      <c r="E136" s="166"/>
      <c r="F136" s="166"/>
      <c r="G136" s="166"/>
      <c r="H136" s="166"/>
      <c r="I136" s="166"/>
      <c r="J136" s="204"/>
    </row>
    <row r="137" spans="1:10" s="38" customFormat="1" ht="20.100000000000001" customHeight="1">
      <c r="A137" s="166"/>
      <c r="B137" s="39"/>
      <c r="C137" s="39"/>
      <c r="D137" s="39"/>
      <c r="E137" s="166"/>
      <c r="F137" s="166"/>
      <c r="G137" s="166"/>
      <c r="H137" s="166"/>
      <c r="I137" s="166"/>
      <c r="J137" s="204"/>
    </row>
    <row r="138" spans="1:10" s="38" customFormat="1" ht="20.100000000000001" customHeight="1">
      <c r="A138" s="166"/>
      <c r="B138" s="39"/>
      <c r="C138" s="39"/>
      <c r="D138" s="39"/>
      <c r="E138" s="166"/>
      <c r="F138" s="166"/>
      <c r="G138" s="166"/>
      <c r="H138" s="166"/>
      <c r="I138" s="166"/>
      <c r="J138" s="204"/>
    </row>
    <row r="139" spans="1:10" s="38" customFormat="1" ht="20.100000000000001" customHeight="1">
      <c r="A139" s="166"/>
      <c r="B139" s="39"/>
      <c r="C139" s="39"/>
      <c r="D139" s="39"/>
      <c r="E139" s="166"/>
      <c r="F139" s="166"/>
      <c r="G139" s="166"/>
      <c r="H139" s="166"/>
      <c r="I139" s="166"/>
      <c r="J139" s="204"/>
    </row>
    <row r="140" spans="1:10" s="38" customFormat="1" ht="20.100000000000001" customHeight="1">
      <c r="A140" s="166"/>
      <c r="B140" s="39"/>
      <c r="C140" s="39"/>
      <c r="D140" s="39"/>
      <c r="E140" s="166"/>
      <c r="F140" s="166"/>
      <c r="G140" s="166"/>
      <c r="H140" s="166"/>
      <c r="I140" s="166"/>
      <c r="J140" s="204"/>
    </row>
    <row r="141" spans="1:10" s="38" customFormat="1" ht="20.100000000000001" customHeight="1">
      <c r="A141" s="166"/>
      <c r="B141" s="39"/>
      <c r="C141" s="39"/>
      <c r="D141" s="39"/>
      <c r="E141" s="166"/>
      <c r="F141" s="166"/>
      <c r="G141" s="166"/>
      <c r="H141" s="166"/>
      <c r="I141" s="166"/>
      <c r="J141" s="204"/>
    </row>
    <row r="142" spans="1:10" s="38" customFormat="1" ht="20.100000000000001" customHeight="1">
      <c r="A142" s="166"/>
      <c r="B142" s="39"/>
      <c r="C142" s="39"/>
      <c r="D142" s="39"/>
      <c r="E142" s="166"/>
      <c r="F142" s="166"/>
      <c r="G142" s="166"/>
      <c r="H142" s="166"/>
      <c r="I142" s="166"/>
      <c r="J142" s="204"/>
    </row>
    <row r="143" spans="1:10" s="38" customFormat="1" ht="20.100000000000001" customHeight="1">
      <c r="A143" s="166"/>
      <c r="B143" s="39"/>
      <c r="C143" s="39"/>
      <c r="D143" s="39"/>
      <c r="E143" s="166"/>
      <c r="F143" s="166"/>
      <c r="G143" s="166"/>
      <c r="H143" s="166"/>
      <c r="I143" s="166"/>
      <c r="J143" s="204"/>
    </row>
    <row r="144" spans="1:10" s="38" customFormat="1" ht="20.100000000000001" customHeight="1">
      <c r="A144" s="166"/>
      <c r="B144" s="39"/>
      <c r="C144" s="39"/>
      <c r="D144" s="39"/>
      <c r="E144" s="166"/>
      <c r="F144" s="166"/>
      <c r="G144" s="166"/>
      <c r="H144" s="166"/>
      <c r="I144" s="166"/>
      <c r="J144" s="204"/>
    </row>
    <row r="145" spans="1:10" s="38" customFormat="1" ht="20.100000000000001" customHeight="1">
      <c r="A145" s="166"/>
      <c r="B145" s="39"/>
      <c r="C145" s="39"/>
      <c r="D145" s="39"/>
      <c r="E145" s="166"/>
      <c r="F145" s="166"/>
      <c r="G145" s="166"/>
      <c r="H145" s="166"/>
      <c r="I145" s="166"/>
      <c r="J145" s="204"/>
    </row>
    <row r="146" spans="1:10" s="38" customFormat="1" ht="20.100000000000001" customHeight="1">
      <c r="A146" s="166"/>
      <c r="B146" s="39"/>
      <c r="C146" s="39"/>
      <c r="D146" s="39"/>
      <c r="E146" s="166"/>
      <c r="F146" s="166"/>
      <c r="G146" s="166"/>
      <c r="H146" s="166"/>
      <c r="I146" s="166"/>
      <c r="J146" s="204"/>
    </row>
    <row r="147" spans="1:10" s="38" customFormat="1" ht="20.100000000000001" customHeight="1">
      <c r="A147" s="166"/>
      <c r="B147" s="39"/>
      <c r="C147" s="39"/>
      <c r="D147" s="39"/>
      <c r="E147" s="166"/>
      <c r="F147" s="166"/>
      <c r="G147" s="166"/>
      <c r="H147" s="166"/>
      <c r="I147" s="166"/>
      <c r="J147" s="204"/>
    </row>
    <row r="148" spans="1:10" s="38" customFormat="1" ht="20.100000000000001" customHeight="1">
      <c r="A148" s="166"/>
      <c r="B148" s="39"/>
      <c r="C148" s="39"/>
      <c r="D148" s="39"/>
      <c r="E148" s="166"/>
      <c r="F148" s="166"/>
      <c r="G148" s="166"/>
      <c r="H148" s="166"/>
      <c r="I148" s="166"/>
      <c r="J148" s="204"/>
    </row>
    <row r="149" spans="1:10" s="38" customFormat="1" ht="20.100000000000001" customHeight="1">
      <c r="A149" s="166"/>
      <c r="B149" s="39"/>
      <c r="C149" s="39"/>
      <c r="D149" s="39"/>
      <c r="E149" s="166"/>
      <c r="F149" s="166"/>
      <c r="G149" s="166"/>
      <c r="H149" s="166"/>
      <c r="I149" s="166"/>
      <c r="J149" s="204"/>
    </row>
    <row r="150" spans="1:10" s="38" customFormat="1" ht="20.100000000000001" customHeight="1">
      <c r="A150" s="166"/>
      <c r="B150" s="39"/>
      <c r="C150" s="39"/>
      <c r="D150" s="39"/>
      <c r="E150" s="166"/>
      <c r="F150" s="166"/>
      <c r="G150" s="166"/>
      <c r="H150" s="166"/>
      <c r="I150" s="166"/>
      <c r="J150" s="204"/>
    </row>
    <row r="151" spans="1:10" s="38" customFormat="1" ht="20.100000000000001" customHeight="1">
      <c r="A151" s="166"/>
      <c r="B151" s="39"/>
      <c r="C151" s="39"/>
      <c r="D151" s="39"/>
      <c r="E151" s="166"/>
      <c r="F151" s="166"/>
      <c r="G151" s="166"/>
      <c r="H151" s="166"/>
      <c r="I151" s="166"/>
      <c r="J151" s="204"/>
    </row>
    <row r="152" spans="1:10" s="38" customFormat="1" ht="20.100000000000001" customHeight="1">
      <c r="A152" s="166"/>
      <c r="B152" s="39"/>
      <c r="C152" s="39"/>
      <c r="D152" s="39"/>
      <c r="E152" s="166"/>
      <c r="F152" s="166"/>
      <c r="G152" s="166"/>
      <c r="H152" s="166"/>
      <c r="I152" s="166"/>
      <c r="J152" s="204"/>
    </row>
    <row r="153" spans="1:10" s="38" customFormat="1" ht="20.100000000000001" customHeight="1">
      <c r="A153" s="166"/>
      <c r="B153" s="39"/>
      <c r="C153" s="39"/>
      <c r="D153" s="39"/>
      <c r="E153" s="166"/>
      <c r="F153" s="166"/>
      <c r="G153" s="166"/>
      <c r="H153" s="166"/>
      <c r="I153" s="166"/>
      <c r="J153" s="204"/>
    </row>
    <row r="154" spans="1:10" s="38" customFormat="1" ht="20.100000000000001" customHeight="1">
      <c r="A154" s="166"/>
      <c r="B154" s="39"/>
      <c r="C154" s="39"/>
      <c r="D154" s="39"/>
      <c r="E154" s="166"/>
      <c r="F154" s="166"/>
      <c r="G154" s="166"/>
      <c r="H154" s="166"/>
      <c r="I154" s="166"/>
      <c r="J154" s="204"/>
    </row>
    <row r="155" spans="1:10" s="38" customFormat="1" ht="20.100000000000001" customHeight="1">
      <c r="A155" s="166"/>
      <c r="B155" s="39"/>
      <c r="C155" s="39"/>
      <c r="D155" s="39"/>
      <c r="E155" s="166"/>
      <c r="F155" s="166"/>
      <c r="G155" s="166"/>
      <c r="H155" s="166"/>
      <c r="I155" s="166"/>
      <c r="J155" s="204"/>
    </row>
    <row r="156" spans="1:10" s="38" customFormat="1" ht="20.100000000000001" customHeight="1">
      <c r="A156" s="166"/>
      <c r="B156" s="39"/>
      <c r="C156" s="39"/>
      <c r="D156" s="39"/>
      <c r="E156" s="166"/>
      <c r="F156" s="166"/>
      <c r="G156" s="166"/>
      <c r="H156" s="166"/>
      <c r="I156" s="166"/>
      <c r="J156" s="204"/>
    </row>
    <row r="157" spans="1:10" s="38" customFormat="1" ht="20.100000000000001" customHeight="1">
      <c r="A157" s="166"/>
      <c r="B157" s="39"/>
      <c r="C157" s="39"/>
      <c r="D157" s="39"/>
      <c r="E157" s="166"/>
      <c r="F157" s="166"/>
      <c r="G157" s="166"/>
      <c r="H157" s="166"/>
      <c r="I157" s="166"/>
      <c r="J157" s="204"/>
    </row>
    <row r="158" spans="1:10" s="38" customFormat="1" ht="20.100000000000001" customHeight="1">
      <c r="A158" s="166"/>
      <c r="B158" s="39"/>
      <c r="C158" s="39"/>
      <c r="D158" s="39"/>
      <c r="E158" s="166"/>
      <c r="F158" s="166"/>
      <c r="G158" s="166"/>
      <c r="H158" s="166"/>
      <c r="I158" s="166"/>
      <c r="J158" s="204"/>
    </row>
    <row r="159" spans="1:10" s="38" customFormat="1" ht="20.100000000000001" customHeight="1">
      <c r="A159" s="166"/>
      <c r="B159" s="39"/>
      <c r="C159" s="39"/>
      <c r="D159" s="39"/>
      <c r="E159" s="166"/>
      <c r="F159" s="166"/>
      <c r="G159" s="166"/>
      <c r="H159" s="166"/>
      <c r="I159" s="166"/>
      <c r="J159" s="204"/>
    </row>
    <row r="160" spans="1:10" s="38" customFormat="1" ht="20.100000000000001" customHeight="1">
      <c r="A160" s="166"/>
      <c r="B160" s="39"/>
      <c r="C160" s="39"/>
      <c r="D160" s="39"/>
      <c r="E160" s="166"/>
      <c r="F160" s="166"/>
      <c r="G160" s="166"/>
      <c r="H160" s="166"/>
      <c r="I160" s="166"/>
      <c r="J160" s="204"/>
    </row>
    <row r="161" spans="1:10" s="38" customFormat="1" ht="20.100000000000001" customHeight="1">
      <c r="A161" s="166"/>
      <c r="B161" s="39"/>
      <c r="C161" s="39"/>
      <c r="D161" s="39"/>
      <c r="E161" s="166"/>
      <c r="F161" s="166"/>
      <c r="G161" s="166"/>
      <c r="H161" s="166"/>
      <c r="I161" s="166"/>
      <c r="J161" s="204"/>
    </row>
    <row r="162" spans="1:10" s="38" customFormat="1" ht="20.100000000000001" customHeight="1">
      <c r="A162" s="166"/>
      <c r="B162" s="39"/>
      <c r="C162" s="39"/>
      <c r="D162" s="39"/>
      <c r="E162" s="166"/>
      <c r="F162" s="166"/>
      <c r="G162" s="166"/>
      <c r="H162" s="166"/>
      <c r="I162" s="166"/>
      <c r="J162" s="204"/>
    </row>
    <row r="163" spans="1:10" s="38" customFormat="1" ht="20.100000000000001" customHeight="1">
      <c r="A163" s="166"/>
      <c r="B163" s="39"/>
      <c r="C163" s="39"/>
      <c r="D163" s="39"/>
      <c r="E163" s="166"/>
      <c r="F163" s="166"/>
      <c r="G163" s="166"/>
      <c r="H163" s="166"/>
      <c r="I163" s="166"/>
      <c r="J163" s="204"/>
    </row>
    <row r="164" spans="1:10" s="38" customFormat="1" ht="20.100000000000001" customHeight="1">
      <c r="A164" s="166"/>
      <c r="B164" s="39"/>
      <c r="C164" s="39"/>
      <c r="D164" s="39"/>
      <c r="E164" s="166"/>
      <c r="F164" s="166"/>
      <c r="G164" s="166"/>
      <c r="H164" s="166"/>
      <c r="I164" s="166"/>
      <c r="J164" s="204"/>
    </row>
    <row r="165" spans="1:10" s="38" customFormat="1" ht="20.100000000000001" customHeight="1">
      <c r="A165" s="166"/>
      <c r="B165" s="39"/>
      <c r="C165" s="39"/>
      <c r="D165" s="39"/>
      <c r="E165" s="166"/>
      <c r="F165" s="166"/>
      <c r="G165" s="166"/>
      <c r="H165" s="166"/>
      <c r="I165" s="166"/>
      <c r="J165" s="204"/>
    </row>
    <row r="166" spans="1:10" s="38" customFormat="1" ht="20.100000000000001" customHeight="1">
      <c r="A166" s="166"/>
      <c r="B166" s="39"/>
      <c r="C166" s="39"/>
      <c r="D166" s="39"/>
      <c r="E166" s="166"/>
      <c r="F166" s="166"/>
      <c r="G166" s="166"/>
      <c r="H166" s="166"/>
      <c r="I166" s="166"/>
      <c r="J166" s="204"/>
    </row>
    <row r="167" spans="1:10" s="38" customFormat="1" ht="20.100000000000001" customHeight="1">
      <c r="A167" s="166"/>
      <c r="B167" s="39"/>
      <c r="C167" s="39"/>
      <c r="D167" s="39"/>
      <c r="E167" s="166"/>
      <c r="F167" s="166"/>
      <c r="G167" s="166"/>
      <c r="H167" s="166"/>
      <c r="I167" s="166"/>
      <c r="J167" s="204"/>
    </row>
    <row r="168" spans="1:10" s="38" customFormat="1" ht="20.100000000000001" customHeight="1">
      <c r="A168" s="166"/>
      <c r="B168" s="39"/>
      <c r="C168" s="39"/>
      <c r="D168" s="39"/>
      <c r="E168" s="166"/>
      <c r="F168" s="166"/>
      <c r="G168" s="166"/>
      <c r="H168" s="166"/>
      <c r="I168" s="166"/>
      <c r="J168" s="204"/>
    </row>
    <row r="169" spans="1:10" s="38" customFormat="1" ht="20.100000000000001" customHeight="1">
      <c r="A169" s="166"/>
      <c r="B169" s="39"/>
      <c r="C169" s="39"/>
      <c r="D169" s="39"/>
      <c r="E169" s="166"/>
      <c r="F169" s="166"/>
      <c r="G169" s="166"/>
      <c r="H169" s="166"/>
      <c r="I169" s="166"/>
      <c r="J169" s="204"/>
    </row>
    <row r="170" spans="1:10" s="38" customFormat="1" ht="20.100000000000001" customHeight="1">
      <c r="A170" s="166"/>
      <c r="B170" s="39"/>
      <c r="C170" s="39"/>
      <c r="D170" s="39"/>
      <c r="E170" s="166"/>
      <c r="F170" s="166"/>
      <c r="G170" s="166"/>
      <c r="H170" s="166"/>
      <c r="I170" s="166"/>
      <c r="J170" s="204"/>
    </row>
    <row r="171" spans="1:10" s="38" customFormat="1" ht="20.100000000000001" customHeight="1">
      <c r="A171" s="166"/>
      <c r="B171" s="39"/>
      <c r="C171" s="39"/>
      <c r="D171" s="39"/>
      <c r="E171" s="166"/>
      <c r="F171" s="166"/>
      <c r="G171" s="166"/>
      <c r="H171" s="166"/>
      <c r="I171" s="166"/>
      <c r="J171" s="204"/>
    </row>
    <row r="172" spans="1:10" s="38" customFormat="1" ht="20.100000000000001" customHeight="1">
      <c r="A172" s="166"/>
      <c r="B172" s="39"/>
      <c r="C172" s="39"/>
      <c r="D172" s="39"/>
      <c r="E172" s="166"/>
      <c r="F172" s="166"/>
      <c r="G172" s="166"/>
      <c r="H172" s="166"/>
      <c r="I172" s="166"/>
      <c r="J172" s="204"/>
    </row>
    <row r="173" spans="1:10" s="38" customFormat="1" ht="20.100000000000001" customHeight="1">
      <c r="A173" s="166"/>
      <c r="B173" s="39"/>
      <c r="C173" s="39"/>
      <c r="D173" s="39"/>
      <c r="E173" s="166"/>
      <c r="F173" s="166"/>
      <c r="G173" s="166"/>
      <c r="H173" s="166"/>
      <c r="I173" s="166"/>
      <c r="J173" s="204"/>
    </row>
    <row r="174" spans="1:10" s="38" customFormat="1" ht="20.100000000000001" customHeight="1">
      <c r="A174" s="166"/>
      <c r="B174" s="39"/>
      <c r="C174" s="39"/>
      <c r="D174" s="39"/>
      <c r="E174" s="166"/>
      <c r="F174" s="166"/>
      <c r="G174" s="166"/>
      <c r="H174" s="166"/>
      <c r="I174" s="166"/>
      <c r="J174" s="204"/>
    </row>
    <row r="175" spans="1:10" s="38" customFormat="1" ht="20.100000000000001" customHeight="1">
      <c r="A175" s="166"/>
      <c r="B175" s="39"/>
      <c r="C175" s="39"/>
      <c r="D175" s="39"/>
      <c r="E175" s="166"/>
      <c r="F175" s="166"/>
      <c r="G175" s="166"/>
      <c r="H175" s="166"/>
      <c r="I175" s="166"/>
      <c r="J175" s="204"/>
    </row>
    <row r="176" spans="1:10" s="38" customFormat="1" ht="20.100000000000001" customHeight="1">
      <c r="A176" s="166"/>
      <c r="B176" s="39"/>
      <c r="C176" s="39"/>
      <c r="D176" s="39"/>
      <c r="E176" s="166"/>
      <c r="F176" s="166"/>
      <c r="G176" s="166"/>
      <c r="H176" s="166"/>
      <c r="I176" s="166"/>
      <c r="J176" s="204"/>
    </row>
    <row r="177" spans="1:10" s="38" customFormat="1" ht="20.100000000000001" customHeight="1">
      <c r="A177" s="166"/>
      <c r="B177" s="39"/>
      <c r="C177" s="39"/>
      <c r="D177" s="39"/>
      <c r="E177" s="166"/>
      <c r="F177" s="166"/>
      <c r="G177" s="166"/>
      <c r="H177" s="166"/>
      <c r="I177" s="166"/>
      <c r="J177" s="204"/>
    </row>
    <row r="178" spans="1:10" s="38" customFormat="1" ht="20.100000000000001" customHeight="1">
      <c r="A178" s="166"/>
      <c r="B178" s="39"/>
      <c r="C178" s="39"/>
      <c r="D178" s="39"/>
      <c r="E178" s="166"/>
      <c r="F178" s="166"/>
      <c r="G178" s="166"/>
      <c r="H178" s="166"/>
      <c r="I178" s="166"/>
      <c r="J178" s="204"/>
    </row>
    <row r="179" spans="1:10" s="38" customFormat="1" ht="20.100000000000001" customHeight="1">
      <c r="A179" s="166"/>
      <c r="B179" s="39"/>
      <c r="C179" s="39"/>
      <c r="D179" s="39"/>
      <c r="E179" s="166"/>
      <c r="F179" s="166"/>
      <c r="G179" s="166"/>
      <c r="H179" s="166"/>
      <c r="I179" s="166"/>
      <c r="J179" s="204"/>
    </row>
    <row r="180" spans="1:10" s="38" customFormat="1" ht="20.100000000000001" customHeight="1">
      <c r="A180" s="166"/>
      <c r="B180" s="39"/>
      <c r="C180" s="39"/>
      <c r="D180" s="39"/>
      <c r="E180" s="166"/>
      <c r="F180" s="166"/>
      <c r="G180" s="166"/>
      <c r="H180" s="166"/>
      <c r="I180" s="166"/>
      <c r="J180" s="204"/>
    </row>
    <row r="181" spans="1:10" s="38" customFormat="1" ht="20.100000000000001" customHeight="1">
      <c r="A181" s="166"/>
      <c r="B181" s="39"/>
      <c r="C181" s="39"/>
      <c r="D181" s="39"/>
      <c r="E181" s="166"/>
      <c r="F181" s="166"/>
      <c r="G181" s="166"/>
      <c r="H181" s="166"/>
      <c r="I181" s="166"/>
      <c r="J181" s="204"/>
    </row>
    <row r="182" spans="1:10" s="38" customFormat="1" ht="20.100000000000001" customHeight="1">
      <c r="A182" s="166"/>
      <c r="B182" s="39"/>
      <c r="C182" s="39"/>
      <c r="D182" s="39"/>
      <c r="E182" s="166"/>
      <c r="F182" s="166"/>
      <c r="G182" s="166"/>
      <c r="H182" s="166"/>
      <c r="I182" s="166"/>
      <c r="J182" s="204"/>
    </row>
    <row r="183" spans="1:10" s="38" customFormat="1" ht="20.100000000000001" customHeight="1">
      <c r="A183" s="166"/>
      <c r="B183" s="39"/>
      <c r="C183" s="39"/>
      <c r="D183" s="39"/>
      <c r="E183" s="166"/>
      <c r="F183" s="166"/>
      <c r="G183" s="166"/>
      <c r="H183" s="166"/>
      <c r="I183" s="166"/>
      <c r="J183" s="204"/>
    </row>
    <row r="184" spans="1:10" s="38" customFormat="1" ht="20.100000000000001" customHeight="1">
      <c r="A184" s="166"/>
      <c r="B184" s="39"/>
      <c r="C184" s="39"/>
      <c r="D184" s="39"/>
      <c r="E184" s="166"/>
      <c r="F184" s="166"/>
      <c r="G184" s="166"/>
      <c r="H184" s="166"/>
      <c r="I184" s="166"/>
      <c r="J184" s="204"/>
    </row>
    <row r="185" spans="1:10" s="38" customFormat="1" ht="20.100000000000001" customHeight="1">
      <c r="A185" s="166"/>
      <c r="B185" s="39"/>
      <c r="C185" s="39"/>
      <c r="D185" s="39"/>
      <c r="E185" s="166"/>
      <c r="F185" s="166"/>
      <c r="G185" s="166"/>
      <c r="H185" s="166"/>
      <c r="I185" s="166"/>
      <c r="J185" s="166"/>
    </row>
    <row r="186" spans="1:10" s="38" customFormat="1" ht="20.100000000000001" customHeight="1">
      <c r="A186" s="166"/>
      <c r="B186" s="39"/>
      <c r="C186" s="39"/>
      <c r="D186" s="39"/>
      <c r="E186" s="166"/>
      <c r="F186" s="166"/>
      <c r="G186" s="166"/>
      <c r="H186" s="166"/>
      <c r="I186" s="166"/>
      <c r="J186" s="166"/>
    </row>
    <row r="187" spans="1:10" s="38" customFormat="1" ht="20.100000000000001" customHeight="1">
      <c r="A187" s="166"/>
      <c r="B187" s="39"/>
      <c r="C187" s="39"/>
      <c r="D187" s="39"/>
      <c r="E187" s="166"/>
      <c r="F187" s="166"/>
      <c r="G187" s="166"/>
      <c r="H187" s="166"/>
      <c r="I187" s="166"/>
      <c r="J187" s="166"/>
    </row>
    <row r="188" spans="1:10" s="38" customFormat="1" ht="20.100000000000001" customHeight="1">
      <c r="A188" s="166"/>
      <c r="B188" s="39"/>
      <c r="C188" s="39"/>
      <c r="D188" s="39"/>
      <c r="E188" s="166"/>
      <c r="F188" s="166"/>
      <c r="G188" s="166"/>
      <c r="H188" s="166"/>
      <c r="I188" s="166"/>
      <c r="J188" s="166"/>
    </row>
    <row r="189" spans="1:10" s="38" customFormat="1" ht="20.100000000000001" customHeight="1">
      <c r="A189" s="166"/>
      <c r="B189" s="39"/>
      <c r="C189" s="39"/>
      <c r="D189" s="39"/>
      <c r="E189" s="166"/>
      <c r="F189" s="166"/>
      <c r="G189" s="166"/>
      <c r="H189" s="166"/>
      <c r="I189" s="166"/>
      <c r="J189" s="166"/>
    </row>
    <row r="190" spans="1:10" s="38" customFormat="1" ht="20.100000000000001" customHeight="1">
      <c r="A190" s="166"/>
      <c r="B190" s="39"/>
      <c r="C190" s="39"/>
      <c r="D190" s="39"/>
      <c r="E190" s="166"/>
      <c r="F190" s="166"/>
      <c r="G190" s="166"/>
      <c r="H190" s="166"/>
      <c r="I190" s="166"/>
      <c r="J190" s="166"/>
    </row>
    <row r="191" spans="1:10" s="38" customFormat="1" ht="20.100000000000001" customHeight="1">
      <c r="A191" s="166"/>
      <c r="B191" s="39"/>
      <c r="C191" s="39"/>
      <c r="D191" s="39"/>
      <c r="E191" s="166"/>
      <c r="F191" s="166"/>
      <c r="G191" s="166"/>
      <c r="H191" s="166"/>
      <c r="I191" s="166"/>
      <c r="J191" s="166"/>
    </row>
    <row r="192" spans="1:10" s="38" customFormat="1" ht="20.100000000000001" customHeight="1">
      <c r="A192" s="166"/>
      <c r="B192" s="39"/>
      <c r="C192" s="39"/>
      <c r="D192" s="39"/>
      <c r="E192" s="166"/>
      <c r="F192" s="166"/>
      <c r="G192" s="166"/>
      <c r="H192" s="166"/>
      <c r="I192" s="166"/>
      <c r="J192" s="166"/>
    </row>
    <row r="193" spans="1:10" s="38" customFormat="1" ht="20.100000000000001" customHeight="1">
      <c r="A193" s="166"/>
      <c r="B193" s="39"/>
      <c r="C193" s="39"/>
      <c r="D193" s="39"/>
      <c r="E193" s="166"/>
      <c r="F193" s="166"/>
      <c r="G193" s="166"/>
      <c r="H193" s="166"/>
      <c r="I193" s="166"/>
      <c r="J193" s="166"/>
    </row>
    <row r="194" spans="1:10" s="38" customFormat="1" ht="20.100000000000001" customHeight="1">
      <c r="A194" s="166"/>
      <c r="B194" s="39"/>
      <c r="C194" s="39"/>
      <c r="D194" s="39"/>
      <c r="E194" s="166"/>
      <c r="F194" s="166"/>
      <c r="G194" s="166"/>
      <c r="H194" s="166"/>
      <c r="I194" s="166"/>
      <c r="J194" s="166"/>
    </row>
    <row r="195" spans="1:10" s="38" customFormat="1" ht="20.100000000000001" customHeight="1">
      <c r="A195" s="166"/>
      <c r="B195" s="39"/>
      <c r="C195" s="39"/>
      <c r="D195" s="39"/>
      <c r="E195" s="166"/>
      <c r="F195" s="166"/>
      <c r="G195" s="166"/>
      <c r="H195" s="166"/>
      <c r="I195" s="166"/>
      <c r="J195" s="166"/>
    </row>
    <row r="196" spans="1:10" s="38" customFormat="1" ht="20.100000000000001" customHeight="1">
      <c r="A196" s="166"/>
      <c r="B196" s="39"/>
      <c r="C196" s="39"/>
      <c r="D196" s="39"/>
      <c r="E196" s="166"/>
      <c r="F196" s="166"/>
      <c r="G196" s="166"/>
      <c r="H196" s="166"/>
      <c r="I196" s="166"/>
      <c r="J196" s="166"/>
    </row>
    <row r="197" spans="1:10" s="38" customFormat="1" ht="20.100000000000001" customHeight="1">
      <c r="A197" s="166"/>
      <c r="B197" s="39"/>
      <c r="C197" s="39"/>
      <c r="D197" s="39"/>
      <c r="E197" s="166"/>
      <c r="F197" s="166"/>
      <c r="G197" s="166"/>
      <c r="H197" s="166"/>
      <c r="I197" s="166"/>
      <c r="J197" s="166"/>
    </row>
    <row r="198" spans="1:10" s="38" customFormat="1" ht="20.100000000000001" customHeight="1">
      <c r="A198" s="166"/>
      <c r="B198" s="39"/>
      <c r="C198" s="39"/>
      <c r="D198" s="39"/>
      <c r="E198" s="166"/>
      <c r="F198" s="166"/>
      <c r="G198" s="166"/>
      <c r="H198" s="166"/>
      <c r="I198" s="166"/>
      <c r="J198" s="166"/>
    </row>
    <row r="199" spans="1:10" s="38" customFormat="1" ht="20.100000000000001" customHeight="1">
      <c r="A199" s="166"/>
      <c r="B199" s="39"/>
      <c r="C199" s="39"/>
      <c r="D199" s="39"/>
      <c r="E199" s="166"/>
      <c r="F199" s="166"/>
      <c r="G199" s="166"/>
      <c r="H199" s="166"/>
      <c r="I199" s="166"/>
      <c r="J199" s="166"/>
    </row>
    <row r="200" spans="1:10" s="38" customFormat="1" ht="20.100000000000001" customHeight="1">
      <c r="A200" s="166"/>
      <c r="B200" s="39"/>
      <c r="C200" s="39"/>
      <c r="D200" s="39"/>
      <c r="E200" s="166"/>
      <c r="F200" s="166"/>
      <c r="G200" s="166"/>
      <c r="H200" s="166"/>
      <c r="I200" s="166"/>
      <c r="J200" s="166"/>
    </row>
    <row r="201" spans="1:10" s="38" customFormat="1" ht="20.100000000000001" customHeight="1">
      <c r="A201" s="166"/>
      <c r="B201" s="39"/>
      <c r="C201" s="39"/>
      <c r="D201" s="39"/>
      <c r="E201" s="166"/>
      <c r="F201" s="166"/>
      <c r="G201" s="166"/>
      <c r="H201" s="166"/>
      <c r="I201" s="166"/>
      <c r="J201" s="166"/>
    </row>
    <row r="202" spans="1:10" s="38" customFormat="1" ht="20.100000000000001" customHeight="1">
      <c r="A202" s="166"/>
      <c r="B202" s="39"/>
      <c r="C202" s="39"/>
      <c r="D202" s="39"/>
      <c r="E202" s="166"/>
      <c r="F202" s="166"/>
      <c r="G202" s="166"/>
      <c r="H202" s="166"/>
      <c r="I202" s="166"/>
      <c r="J202" s="166"/>
    </row>
    <row r="203" spans="1:10" s="38" customFormat="1" ht="20.100000000000001" customHeight="1">
      <c r="A203" s="166"/>
      <c r="B203" s="39"/>
      <c r="C203" s="39"/>
      <c r="D203" s="39"/>
      <c r="E203" s="166"/>
      <c r="F203" s="166"/>
      <c r="G203" s="166"/>
      <c r="H203" s="166"/>
      <c r="I203" s="166"/>
      <c r="J203" s="166"/>
    </row>
    <row r="204" spans="1:10" s="38" customFormat="1" ht="20.100000000000001" customHeight="1">
      <c r="A204" s="166"/>
      <c r="B204" s="39"/>
      <c r="C204" s="39"/>
      <c r="D204" s="39"/>
      <c r="E204" s="166"/>
      <c r="F204" s="166"/>
      <c r="G204" s="166"/>
      <c r="H204" s="166"/>
      <c r="I204" s="166"/>
      <c r="J204" s="166"/>
    </row>
    <row r="205" spans="1:10" s="38" customFormat="1" ht="20.100000000000001" customHeight="1">
      <c r="A205" s="166"/>
      <c r="B205" s="39"/>
      <c r="C205" s="39"/>
      <c r="D205" s="39"/>
      <c r="E205" s="166"/>
      <c r="F205" s="166"/>
      <c r="G205" s="166"/>
      <c r="H205" s="166"/>
      <c r="I205" s="166"/>
      <c r="J205" s="166"/>
    </row>
    <row r="206" spans="1:10" s="38" customFormat="1" ht="20.100000000000001" customHeight="1">
      <c r="A206" s="166"/>
      <c r="B206" s="39"/>
      <c r="C206" s="39"/>
      <c r="D206" s="39"/>
      <c r="E206" s="166"/>
      <c r="F206" s="166"/>
      <c r="G206" s="166"/>
      <c r="H206" s="166"/>
      <c r="I206" s="166"/>
      <c r="J206" s="166"/>
    </row>
    <row r="207" spans="1:10" s="38" customFormat="1" ht="20.100000000000001" customHeight="1">
      <c r="A207" s="166"/>
      <c r="B207" s="39"/>
      <c r="C207" s="39"/>
      <c r="D207" s="39"/>
      <c r="E207" s="166"/>
      <c r="F207" s="166"/>
      <c r="G207" s="166"/>
      <c r="H207" s="166"/>
      <c r="I207" s="166"/>
      <c r="J207" s="166"/>
    </row>
    <row r="208" spans="1:10" s="38" customFormat="1" ht="20.100000000000001" customHeight="1">
      <c r="A208" s="166"/>
      <c r="B208" s="39"/>
      <c r="C208" s="39"/>
      <c r="D208" s="39"/>
      <c r="E208" s="166"/>
      <c r="F208" s="166"/>
      <c r="G208" s="166"/>
      <c r="H208" s="166"/>
      <c r="I208" s="166"/>
      <c r="J208" s="166"/>
    </row>
    <row r="209" spans="1:10" s="38" customFormat="1" ht="20.100000000000001" customHeight="1">
      <c r="A209" s="166"/>
      <c r="B209" s="39"/>
      <c r="C209" s="39"/>
      <c r="D209" s="39"/>
      <c r="E209" s="166"/>
      <c r="F209" s="166"/>
      <c r="G209" s="166"/>
      <c r="H209" s="166"/>
      <c r="I209" s="166"/>
      <c r="J209" s="166"/>
    </row>
    <row r="210" spans="1:10" s="38" customFormat="1" ht="20.100000000000001" customHeight="1">
      <c r="A210" s="166"/>
      <c r="B210" s="39"/>
      <c r="C210" s="39"/>
      <c r="D210" s="39"/>
      <c r="E210" s="166"/>
      <c r="F210" s="166"/>
      <c r="G210" s="166"/>
      <c r="H210" s="166"/>
      <c r="I210" s="166"/>
      <c r="J210" s="166"/>
    </row>
    <row r="211" spans="1:10" s="38" customFormat="1" ht="20.100000000000001" customHeight="1">
      <c r="A211" s="166"/>
      <c r="B211" s="39"/>
      <c r="C211" s="39"/>
      <c r="D211" s="39"/>
      <c r="E211" s="166"/>
      <c r="F211" s="166"/>
      <c r="G211" s="166"/>
      <c r="H211" s="166"/>
      <c r="I211" s="166"/>
      <c r="J211" s="166"/>
    </row>
    <row r="212" spans="1:10" s="38" customFormat="1" ht="20.100000000000001" customHeight="1">
      <c r="A212" s="166"/>
      <c r="B212" s="39"/>
      <c r="C212" s="39"/>
      <c r="D212" s="39"/>
      <c r="E212" s="166"/>
      <c r="F212" s="166"/>
      <c r="G212" s="166"/>
      <c r="H212" s="166"/>
      <c r="I212" s="166"/>
      <c r="J212" s="166"/>
    </row>
    <row r="213" spans="1:10" s="38" customFormat="1" ht="20.100000000000001" customHeight="1">
      <c r="A213" s="166"/>
      <c r="B213" s="39"/>
      <c r="C213" s="39"/>
      <c r="D213" s="39"/>
      <c r="E213" s="166"/>
      <c r="F213" s="166"/>
      <c r="G213" s="166"/>
      <c r="H213" s="166"/>
      <c r="I213" s="166"/>
      <c r="J213" s="166"/>
    </row>
    <row r="214" spans="1:10" s="38" customFormat="1" ht="20.100000000000001" customHeight="1">
      <c r="A214" s="166"/>
      <c r="B214" s="39"/>
      <c r="C214" s="39"/>
      <c r="D214" s="39"/>
      <c r="E214" s="166"/>
      <c r="F214" s="166"/>
      <c r="G214" s="166"/>
      <c r="H214" s="166"/>
      <c r="I214" s="166"/>
      <c r="J214" s="166"/>
    </row>
    <row r="215" spans="1:10" s="38" customFormat="1" ht="20.100000000000001" customHeight="1">
      <c r="A215" s="166"/>
      <c r="B215" s="39"/>
      <c r="C215" s="39"/>
      <c r="D215" s="39"/>
      <c r="E215" s="166"/>
      <c r="F215" s="166"/>
      <c r="G215" s="166"/>
      <c r="H215" s="166"/>
      <c r="I215" s="166"/>
      <c r="J215" s="166"/>
    </row>
    <row r="216" spans="1:10" s="38" customFormat="1" ht="20.100000000000001" customHeight="1">
      <c r="A216" s="166"/>
      <c r="B216" s="39"/>
      <c r="C216" s="39"/>
      <c r="D216" s="39"/>
      <c r="E216" s="166"/>
      <c r="F216" s="166"/>
      <c r="G216" s="166"/>
      <c r="H216" s="166"/>
      <c r="I216" s="166"/>
      <c r="J216" s="166"/>
    </row>
    <row r="217" spans="1:10" s="38" customFormat="1" ht="20.100000000000001" customHeight="1">
      <c r="A217" s="166"/>
      <c r="B217" s="39"/>
      <c r="C217" s="39"/>
      <c r="D217" s="39"/>
      <c r="E217" s="166"/>
      <c r="F217" s="166"/>
      <c r="G217" s="166"/>
      <c r="H217" s="166"/>
      <c r="I217" s="166"/>
      <c r="J217" s="166"/>
    </row>
    <row r="218" spans="1:10" s="38" customFormat="1" ht="20.100000000000001" customHeight="1">
      <c r="A218" s="166"/>
      <c r="B218" s="39"/>
      <c r="C218" s="39"/>
      <c r="D218" s="39"/>
      <c r="E218" s="166"/>
      <c r="F218" s="166"/>
      <c r="G218" s="166"/>
      <c r="H218" s="166"/>
      <c r="I218" s="166"/>
      <c r="J218" s="166"/>
    </row>
    <row r="219" spans="1:10" s="38" customFormat="1" ht="20.100000000000001" customHeight="1">
      <c r="A219" s="166"/>
      <c r="B219" s="39"/>
      <c r="C219" s="39"/>
      <c r="D219" s="39"/>
      <c r="E219" s="166"/>
      <c r="F219" s="166"/>
      <c r="G219" s="166"/>
      <c r="H219" s="166"/>
      <c r="I219" s="166"/>
      <c r="J219" s="166"/>
    </row>
    <row r="220" spans="1:10" s="38" customFormat="1" ht="20.100000000000001" customHeight="1">
      <c r="A220" s="166"/>
      <c r="B220" s="39"/>
      <c r="C220" s="39"/>
      <c r="D220" s="39"/>
      <c r="E220" s="166"/>
      <c r="F220" s="166"/>
      <c r="G220" s="166"/>
      <c r="H220" s="166"/>
      <c r="I220" s="166"/>
      <c r="J220" s="166"/>
    </row>
    <row r="221" spans="1:10" s="38" customFormat="1" ht="20.100000000000001" customHeight="1">
      <c r="A221" s="166"/>
      <c r="B221" s="39"/>
      <c r="C221" s="39"/>
      <c r="D221" s="39"/>
      <c r="E221" s="166"/>
      <c r="F221" s="166"/>
      <c r="G221" s="166"/>
      <c r="H221" s="166"/>
      <c r="I221" s="166"/>
      <c r="J221" s="166"/>
    </row>
    <row r="222" spans="1:10" s="38" customFormat="1" ht="20.100000000000001" customHeight="1">
      <c r="A222" s="166"/>
      <c r="B222" s="39"/>
      <c r="C222" s="39"/>
      <c r="D222" s="39"/>
      <c r="E222" s="166"/>
      <c r="F222" s="166"/>
      <c r="G222" s="166"/>
      <c r="H222" s="166"/>
      <c r="I222" s="166"/>
      <c r="J222" s="166"/>
    </row>
    <row r="223" spans="1:10" s="38" customFormat="1" ht="20.100000000000001" customHeight="1">
      <c r="A223" s="166"/>
      <c r="B223" s="39"/>
      <c r="C223" s="39"/>
      <c r="D223" s="39"/>
      <c r="E223" s="166"/>
      <c r="F223" s="166"/>
      <c r="G223" s="166"/>
      <c r="H223" s="166"/>
      <c r="I223" s="166"/>
      <c r="J223" s="166"/>
    </row>
    <row r="224" spans="1:10" s="38" customFormat="1" ht="20.100000000000001" customHeight="1">
      <c r="A224" s="166"/>
      <c r="B224" s="39"/>
      <c r="C224" s="39"/>
      <c r="D224" s="39"/>
      <c r="E224" s="166"/>
      <c r="F224" s="166"/>
      <c r="G224" s="166"/>
      <c r="H224" s="166"/>
      <c r="I224" s="166"/>
      <c r="J224" s="166"/>
    </row>
    <row r="225" spans="1:10" s="38" customFormat="1" ht="20.100000000000001" customHeight="1">
      <c r="A225" s="166"/>
      <c r="B225" s="39"/>
      <c r="C225" s="39"/>
      <c r="D225" s="39"/>
      <c r="E225" s="166"/>
      <c r="F225" s="166"/>
      <c r="G225" s="166"/>
      <c r="H225" s="166"/>
      <c r="I225" s="166"/>
      <c r="J225" s="166"/>
    </row>
    <row r="226" spans="1:10" s="38" customFormat="1" ht="20.100000000000001" customHeight="1">
      <c r="A226" s="166"/>
      <c r="B226" s="39"/>
      <c r="C226" s="39"/>
      <c r="D226" s="39"/>
      <c r="E226" s="166"/>
      <c r="F226" s="166"/>
      <c r="G226" s="166"/>
      <c r="H226" s="166"/>
      <c r="I226" s="166"/>
      <c r="J226" s="166"/>
    </row>
    <row r="227" spans="1:10" s="38" customFormat="1" ht="20.100000000000001" customHeight="1">
      <c r="A227" s="166"/>
      <c r="B227" s="39"/>
      <c r="C227" s="39"/>
      <c r="D227" s="39"/>
      <c r="E227" s="166"/>
      <c r="F227" s="166"/>
      <c r="G227" s="166"/>
      <c r="H227" s="166"/>
      <c r="I227" s="166"/>
      <c r="J227" s="166"/>
    </row>
    <row r="228" spans="1:10" s="38" customFormat="1" ht="20.100000000000001" customHeight="1">
      <c r="A228" s="166"/>
      <c r="B228" s="39"/>
      <c r="C228" s="39"/>
      <c r="D228" s="39"/>
      <c r="E228" s="166"/>
      <c r="F228" s="166"/>
      <c r="G228" s="166"/>
      <c r="H228" s="166"/>
      <c r="I228" s="166"/>
      <c r="J228" s="166"/>
    </row>
    <row r="229" spans="1:10" s="38" customFormat="1" ht="20.100000000000001" customHeight="1">
      <c r="A229" s="166"/>
      <c r="B229" s="39"/>
      <c r="C229" s="39"/>
      <c r="D229" s="39"/>
      <c r="E229" s="166"/>
      <c r="F229" s="166"/>
      <c r="G229" s="166"/>
      <c r="H229" s="166"/>
      <c r="I229" s="166"/>
      <c r="J229" s="166"/>
    </row>
    <row r="230" spans="1:10" s="38" customFormat="1" ht="20.100000000000001" customHeight="1">
      <c r="A230" s="166"/>
      <c r="B230" s="39"/>
      <c r="C230" s="39"/>
      <c r="D230" s="39"/>
      <c r="E230" s="166"/>
      <c r="F230" s="166"/>
      <c r="G230" s="166"/>
      <c r="H230" s="166"/>
      <c r="I230" s="166"/>
      <c r="J230" s="166"/>
    </row>
    <row r="231" spans="1:10" s="38" customFormat="1" ht="20.100000000000001" customHeight="1">
      <c r="A231" s="166"/>
      <c r="B231" s="39"/>
      <c r="C231" s="39"/>
      <c r="D231" s="39"/>
      <c r="E231" s="166"/>
      <c r="F231" s="166"/>
      <c r="G231" s="166"/>
      <c r="H231" s="166"/>
      <c r="I231" s="166"/>
      <c r="J231" s="166"/>
    </row>
    <row r="232" spans="1:10" s="38" customFormat="1" ht="20.100000000000001" customHeight="1">
      <c r="A232" s="166"/>
      <c r="B232" s="39"/>
      <c r="C232" s="39"/>
      <c r="D232" s="39"/>
      <c r="E232" s="166"/>
      <c r="F232" s="166"/>
      <c r="G232" s="166"/>
      <c r="H232" s="166"/>
      <c r="I232" s="166"/>
      <c r="J232" s="166"/>
    </row>
    <row r="233" spans="1:10" s="38" customFormat="1" ht="20.100000000000001" customHeight="1">
      <c r="A233" s="166"/>
      <c r="B233" s="39"/>
      <c r="C233" s="39"/>
      <c r="D233" s="39"/>
      <c r="E233" s="166"/>
      <c r="F233" s="166"/>
      <c r="G233" s="166"/>
      <c r="H233" s="166"/>
      <c r="I233" s="166"/>
      <c r="J233" s="166"/>
    </row>
    <row r="234" spans="1:10" s="38" customFormat="1" ht="20.100000000000001" customHeight="1">
      <c r="A234" s="166"/>
      <c r="B234" s="39"/>
      <c r="C234" s="39"/>
      <c r="D234" s="39"/>
      <c r="E234" s="166"/>
      <c r="F234" s="166"/>
      <c r="G234" s="166"/>
      <c r="H234" s="166"/>
      <c r="I234" s="166"/>
      <c r="J234" s="166"/>
    </row>
    <row r="235" spans="1:10" s="38" customFormat="1" ht="20.100000000000001" customHeight="1">
      <c r="A235" s="166"/>
      <c r="B235" s="39"/>
      <c r="C235" s="39"/>
      <c r="D235" s="39"/>
      <c r="E235" s="166"/>
      <c r="F235" s="166"/>
      <c r="G235" s="166"/>
      <c r="H235" s="166"/>
      <c r="I235" s="166"/>
      <c r="J235" s="166"/>
    </row>
    <row r="236" spans="1:10" s="38" customFormat="1" ht="20.100000000000001" customHeight="1">
      <c r="A236" s="166"/>
      <c r="B236" s="39"/>
      <c r="C236" s="39"/>
      <c r="D236" s="39"/>
      <c r="E236" s="166"/>
      <c r="F236" s="166"/>
      <c r="G236" s="166"/>
      <c r="H236" s="166"/>
      <c r="I236" s="166"/>
      <c r="J236" s="166"/>
    </row>
    <row r="237" spans="1:10" s="38" customFormat="1" ht="20.100000000000001" customHeight="1">
      <c r="A237" s="166"/>
      <c r="B237" s="39"/>
      <c r="C237" s="39"/>
      <c r="D237" s="39"/>
      <c r="E237" s="166"/>
      <c r="F237" s="166"/>
      <c r="G237" s="166"/>
      <c r="H237" s="166"/>
      <c r="I237" s="166"/>
      <c r="J237" s="166"/>
    </row>
    <row r="238" spans="1:10" s="38" customFormat="1" ht="20.100000000000001" customHeight="1">
      <c r="A238" s="166"/>
      <c r="B238" s="39"/>
      <c r="C238" s="39"/>
      <c r="D238" s="39"/>
      <c r="E238" s="166"/>
      <c r="F238" s="166"/>
      <c r="G238" s="166"/>
      <c r="H238" s="166"/>
      <c r="I238" s="166"/>
      <c r="J238" s="166"/>
    </row>
    <row r="239" spans="1:10" s="38" customFormat="1" ht="20.100000000000001" customHeight="1">
      <c r="A239" s="166"/>
      <c r="B239" s="39"/>
      <c r="C239" s="39"/>
      <c r="D239" s="39"/>
      <c r="E239" s="166"/>
      <c r="F239" s="166"/>
      <c r="G239" s="166"/>
      <c r="H239" s="166"/>
      <c r="I239" s="166"/>
      <c r="J239" s="166"/>
    </row>
    <row r="240" spans="1:10" s="38" customFormat="1" ht="20.100000000000001" customHeight="1">
      <c r="A240" s="166"/>
      <c r="B240" s="39"/>
      <c r="C240" s="39"/>
      <c r="D240" s="39"/>
      <c r="E240" s="166"/>
      <c r="F240" s="166"/>
      <c r="G240" s="166"/>
      <c r="H240" s="166"/>
      <c r="I240" s="166"/>
      <c r="J240" s="166"/>
    </row>
    <row r="241" spans="1:10" s="38" customFormat="1" ht="20.100000000000001" customHeight="1">
      <c r="A241" s="166"/>
      <c r="B241" s="39"/>
      <c r="C241" s="39"/>
      <c r="D241" s="39"/>
      <c r="E241" s="166"/>
      <c r="F241" s="166"/>
      <c r="G241" s="166"/>
      <c r="H241" s="166"/>
      <c r="I241" s="166"/>
      <c r="J241" s="166"/>
    </row>
    <row r="242" spans="1:10" s="38" customFormat="1" ht="20.100000000000001" customHeight="1">
      <c r="A242" s="166"/>
      <c r="B242" s="39"/>
      <c r="C242" s="39"/>
      <c r="D242" s="39"/>
      <c r="E242" s="166"/>
      <c r="F242" s="166"/>
      <c r="G242" s="166"/>
      <c r="H242" s="166"/>
      <c r="I242" s="166"/>
      <c r="J242" s="166"/>
    </row>
    <row r="243" spans="1:10" s="38" customFormat="1" ht="20.100000000000001" customHeight="1">
      <c r="A243" s="166"/>
      <c r="B243" s="39"/>
      <c r="C243" s="39"/>
      <c r="D243" s="39"/>
      <c r="E243" s="166"/>
      <c r="F243" s="166"/>
      <c r="G243" s="166"/>
      <c r="H243" s="166"/>
      <c r="I243" s="166"/>
      <c r="J243" s="166"/>
    </row>
    <row r="244" spans="1:10" s="38" customFormat="1" ht="20.100000000000001" customHeight="1">
      <c r="A244" s="166"/>
      <c r="B244" s="39"/>
      <c r="C244" s="39"/>
      <c r="D244" s="39"/>
      <c r="E244" s="166"/>
      <c r="F244" s="166"/>
      <c r="G244" s="166"/>
      <c r="H244" s="166"/>
      <c r="I244" s="166"/>
      <c r="J244" s="166"/>
    </row>
    <row r="245" spans="1:10" s="38" customFormat="1" ht="20.100000000000001" customHeight="1">
      <c r="A245" s="166"/>
      <c r="B245" s="39"/>
      <c r="C245" s="39"/>
      <c r="D245" s="39"/>
      <c r="E245" s="166"/>
      <c r="F245" s="166"/>
      <c r="G245" s="166"/>
      <c r="H245" s="166"/>
      <c r="I245" s="166"/>
      <c r="J245" s="166"/>
    </row>
    <row r="246" spans="1:10" s="38" customFormat="1" ht="20.100000000000001" customHeight="1">
      <c r="A246" s="166"/>
      <c r="B246" s="39"/>
      <c r="C246" s="39"/>
      <c r="D246" s="39"/>
      <c r="E246" s="166"/>
      <c r="F246" s="166"/>
      <c r="G246" s="166"/>
      <c r="H246" s="166"/>
      <c r="I246" s="166"/>
      <c r="J246" s="166"/>
    </row>
    <row r="247" spans="1:10" s="38" customFormat="1" ht="20.100000000000001" customHeight="1">
      <c r="A247" s="166"/>
      <c r="B247" s="39"/>
      <c r="C247" s="39"/>
      <c r="D247" s="39"/>
      <c r="E247" s="166"/>
      <c r="F247" s="166"/>
      <c r="G247" s="166"/>
      <c r="H247" s="166"/>
      <c r="I247" s="166"/>
      <c r="J247" s="166"/>
    </row>
    <row r="248" spans="1:10" s="38" customFormat="1" ht="20.100000000000001" customHeight="1">
      <c r="A248" s="166"/>
      <c r="B248" s="39"/>
      <c r="C248" s="39"/>
      <c r="D248" s="39"/>
      <c r="E248" s="166"/>
      <c r="F248" s="166"/>
      <c r="G248" s="166"/>
      <c r="H248" s="166"/>
      <c r="I248" s="166"/>
      <c r="J248" s="166"/>
    </row>
    <row r="249" spans="1:10" s="38" customFormat="1" ht="20.100000000000001" customHeight="1">
      <c r="A249" s="166"/>
      <c r="B249" s="39"/>
      <c r="C249" s="39"/>
      <c r="D249" s="39"/>
      <c r="E249" s="166"/>
      <c r="F249" s="166"/>
      <c r="G249" s="166"/>
      <c r="H249" s="166"/>
      <c r="I249" s="166"/>
      <c r="J249" s="166"/>
    </row>
    <row r="250" spans="1:10" s="38" customFormat="1" ht="20.100000000000001" customHeight="1">
      <c r="A250" s="166"/>
      <c r="B250" s="39"/>
      <c r="C250" s="39"/>
      <c r="D250" s="39"/>
      <c r="E250" s="166"/>
      <c r="F250" s="166"/>
      <c r="G250" s="166"/>
      <c r="H250" s="166"/>
      <c r="I250" s="166"/>
      <c r="J250" s="166"/>
    </row>
    <row r="251" spans="1:10" s="38" customFormat="1" ht="20.100000000000001" customHeight="1">
      <c r="A251" s="166"/>
      <c r="B251" s="39"/>
      <c r="C251" s="39"/>
      <c r="D251" s="39"/>
      <c r="E251" s="166"/>
      <c r="F251" s="166"/>
      <c r="G251" s="166"/>
      <c r="H251" s="166"/>
      <c r="I251" s="166"/>
      <c r="J251" s="166"/>
    </row>
    <row r="252" spans="1:10" s="38" customFormat="1" ht="20.100000000000001" customHeight="1">
      <c r="A252" s="166"/>
      <c r="B252" s="39"/>
      <c r="C252" s="39"/>
      <c r="D252" s="39"/>
      <c r="E252" s="166"/>
      <c r="F252" s="166"/>
      <c r="G252" s="166"/>
      <c r="H252" s="166"/>
      <c r="I252" s="166"/>
      <c r="J252" s="166"/>
    </row>
    <row r="253" spans="1:10" s="38" customFormat="1" ht="20.100000000000001" customHeight="1">
      <c r="A253" s="166"/>
      <c r="B253" s="39"/>
      <c r="C253" s="39"/>
      <c r="D253" s="39"/>
      <c r="E253" s="166"/>
      <c r="F253" s="166"/>
      <c r="G253" s="166"/>
      <c r="H253" s="166"/>
      <c r="I253" s="166"/>
      <c r="J253" s="166"/>
    </row>
    <row r="254" spans="1:10" s="38" customFormat="1" ht="20.100000000000001" customHeight="1">
      <c r="A254" s="166"/>
      <c r="B254" s="39"/>
      <c r="C254" s="39"/>
      <c r="D254" s="39"/>
      <c r="E254" s="166"/>
      <c r="F254" s="166"/>
      <c r="G254" s="166"/>
      <c r="H254" s="166"/>
      <c r="I254" s="166"/>
      <c r="J254" s="166"/>
    </row>
    <row r="255" spans="1:10" s="38" customFormat="1" ht="20.100000000000001" customHeight="1">
      <c r="A255" s="166"/>
      <c r="B255" s="39"/>
      <c r="C255" s="39"/>
      <c r="D255" s="39"/>
      <c r="E255" s="166"/>
      <c r="F255" s="166"/>
      <c r="G255" s="166"/>
      <c r="H255" s="166"/>
      <c r="I255" s="166"/>
      <c r="J255" s="166"/>
    </row>
    <row r="256" spans="1:10" s="38" customFormat="1" ht="20.100000000000001" customHeight="1">
      <c r="A256" s="166"/>
      <c r="B256" s="39"/>
      <c r="C256" s="39"/>
      <c r="D256" s="39"/>
      <c r="E256" s="166"/>
      <c r="F256" s="166"/>
      <c r="G256" s="166"/>
      <c r="H256" s="166"/>
      <c r="I256" s="166"/>
      <c r="J256" s="166"/>
    </row>
    <row r="257" spans="1:10" s="38" customFormat="1" ht="20.100000000000001" customHeight="1">
      <c r="A257" s="166"/>
      <c r="B257" s="39"/>
      <c r="C257" s="39"/>
      <c r="D257" s="39"/>
      <c r="E257" s="166"/>
      <c r="F257" s="166"/>
      <c r="G257" s="166"/>
      <c r="H257" s="166"/>
      <c r="I257" s="166"/>
      <c r="J257" s="166"/>
    </row>
    <row r="258" spans="1:10" s="38" customFormat="1" ht="20.100000000000001" customHeight="1">
      <c r="A258" s="166"/>
      <c r="B258" s="39"/>
      <c r="C258" s="39"/>
      <c r="D258" s="39"/>
      <c r="E258" s="166"/>
      <c r="F258" s="166"/>
      <c r="G258" s="166"/>
      <c r="H258" s="166"/>
      <c r="I258" s="166"/>
      <c r="J258" s="166"/>
    </row>
    <row r="259" spans="1:10" s="38" customFormat="1" ht="20.100000000000001" customHeight="1">
      <c r="A259" s="166"/>
      <c r="B259" s="39"/>
      <c r="C259" s="39"/>
      <c r="D259" s="39"/>
      <c r="E259" s="166"/>
      <c r="F259" s="166"/>
      <c r="G259" s="166"/>
      <c r="H259" s="166"/>
      <c r="I259" s="166"/>
      <c r="J259" s="166"/>
    </row>
    <row r="260" spans="1:10" s="38" customFormat="1" ht="20.100000000000001" customHeight="1">
      <c r="A260" s="166"/>
      <c r="B260" s="39"/>
      <c r="C260" s="39"/>
      <c r="D260" s="39"/>
      <c r="E260" s="166"/>
      <c r="F260" s="166"/>
      <c r="G260" s="166"/>
      <c r="H260" s="166"/>
      <c r="I260" s="166"/>
      <c r="J260" s="166"/>
    </row>
    <row r="261" spans="1:10" s="38" customFormat="1" ht="20.100000000000001" customHeight="1">
      <c r="A261" s="166"/>
      <c r="B261" s="39"/>
      <c r="C261" s="39"/>
      <c r="D261" s="39"/>
      <c r="E261" s="166"/>
      <c r="F261" s="166"/>
      <c r="G261" s="166"/>
      <c r="H261" s="166"/>
      <c r="I261" s="166"/>
      <c r="J261" s="166"/>
    </row>
    <row r="262" spans="1:10" s="38" customFormat="1" ht="20.100000000000001" customHeight="1">
      <c r="A262" s="166"/>
      <c r="B262" s="39"/>
      <c r="C262" s="39"/>
      <c r="D262" s="39"/>
      <c r="E262" s="166"/>
      <c r="F262" s="166"/>
      <c r="G262" s="166"/>
      <c r="H262" s="166"/>
      <c r="I262" s="166"/>
      <c r="J262" s="166"/>
    </row>
    <row r="263" spans="1:10" s="38" customFormat="1" ht="20.100000000000001" customHeight="1">
      <c r="A263" s="166"/>
      <c r="B263" s="39"/>
      <c r="C263" s="39"/>
      <c r="D263" s="39"/>
      <c r="E263" s="166"/>
      <c r="F263" s="166"/>
      <c r="G263" s="166"/>
      <c r="H263" s="166"/>
      <c r="I263" s="166"/>
      <c r="J263" s="166"/>
    </row>
    <row r="264" spans="1:10" s="38" customFormat="1" ht="20.100000000000001" customHeight="1">
      <c r="A264" s="166"/>
      <c r="B264" s="39"/>
      <c r="C264" s="39"/>
      <c r="D264" s="39"/>
      <c r="E264" s="166"/>
      <c r="F264" s="166"/>
      <c r="G264" s="166"/>
      <c r="H264" s="166"/>
      <c r="I264" s="166"/>
      <c r="J264" s="166"/>
    </row>
    <row r="265" spans="1:10" s="38" customFormat="1" ht="20.100000000000001" customHeight="1">
      <c r="A265" s="166"/>
      <c r="B265" s="39"/>
      <c r="C265" s="39"/>
      <c r="D265" s="39"/>
      <c r="E265" s="166"/>
      <c r="F265" s="166"/>
      <c r="G265" s="166"/>
      <c r="H265" s="166"/>
      <c r="I265" s="166"/>
      <c r="J265" s="166"/>
    </row>
    <row r="266" spans="1:10" s="38" customFormat="1" ht="20.100000000000001" customHeight="1">
      <c r="A266" s="166"/>
      <c r="B266" s="39"/>
      <c r="C266" s="39"/>
      <c r="D266" s="39"/>
      <c r="E266" s="166"/>
      <c r="F266" s="166"/>
      <c r="G266" s="166"/>
      <c r="H266" s="166"/>
      <c r="I266" s="166"/>
      <c r="J266" s="166"/>
    </row>
    <row r="267" spans="1:10" s="38" customFormat="1" ht="20.100000000000001" customHeight="1">
      <c r="A267" s="166"/>
      <c r="B267" s="39"/>
      <c r="C267" s="39"/>
      <c r="D267" s="39"/>
      <c r="E267" s="166"/>
      <c r="F267" s="166"/>
      <c r="G267" s="167"/>
      <c r="H267" s="167"/>
      <c r="I267" s="166"/>
      <c r="J267" s="166"/>
    </row>
    <row r="268" spans="1:10" s="38" customFormat="1" ht="20.100000000000001" customHeight="1">
      <c r="A268" s="166"/>
      <c r="B268" s="39"/>
      <c r="C268" s="39"/>
      <c r="D268" s="39"/>
      <c r="E268" s="166"/>
      <c r="F268" s="166"/>
      <c r="G268" s="167"/>
      <c r="H268" s="167"/>
      <c r="I268" s="166"/>
      <c r="J268" s="166"/>
    </row>
  </sheetData>
  <mergeCells count="29">
    <mergeCell ref="A1:J1"/>
    <mergeCell ref="A2:J2"/>
    <mergeCell ref="A3:J3"/>
    <mergeCell ref="A5:A6"/>
    <mergeCell ref="B5:B10"/>
    <mergeCell ref="D5:D6"/>
    <mergeCell ref="A9:A10"/>
    <mergeCell ref="C9:C10"/>
    <mergeCell ref="D9:D10"/>
    <mergeCell ref="G9:G10"/>
    <mergeCell ref="H9:H10"/>
    <mergeCell ref="A11:A15"/>
    <mergeCell ref="B11:B15"/>
    <mergeCell ref="D11:D15"/>
    <mergeCell ref="A17:A18"/>
    <mergeCell ref="B17:B18"/>
    <mergeCell ref="D17:D18"/>
    <mergeCell ref="A19:A20"/>
    <mergeCell ref="B19:B20"/>
    <mergeCell ref="C19:C20"/>
    <mergeCell ref="D19:D20"/>
    <mergeCell ref="A22:A24"/>
    <mergeCell ref="B22:B24"/>
    <mergeCell ref="C23:C24"/>
    <mergeCell ref="G23:G24"/>
    <mergeCell ref="H23:H24"/>
    <mergeCell ref="A25:A26"/>
    <mergeCell ref="B25:B26"/>
    <mergeCell ref="D25:D26"/>
  </mergeCells>
  <phoneticPr fontId="9" type="noConversion"/>
  <dataValidations count="1">
    <dataValidation type="list" allowBlank="1" showInputMessage="1" showErrorMessage="1" sqref="F105 F252:F253 F255:F258 F260:F262 F27:F63 F65:F103 F107:F129 F131:F134 F136:F148 F160:F164 F167:F186 F188:F221 F264:F268">
      <formula1>"一般检查事项,重点检查事项"</formula1>
    </dataValidation>
  </dataValidations>
  <pageMargins left="0.75" right="0.75" top="1" bottom="1" header="0.5" footer="0.5"/>
  <pageSetup paperSize="9" scale="6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5"/>
  <sheetViews>
    <sheetView zoomScale="80" zoomScaleNormal="80" workbookViewId="0">
      <pane ySplit="4" topLeftCell="A20" activePane="bottomLeft" state="frozen"/>
      <selection pane="bottomLeft" activeCell="A3" sqref="A3:J3"/>
    </sheetView>
  </sheetViews>
  <sheetFormatPr defaultColWidth="9" defaultRowHeight="13.5"/>
  <cols>
    <col min="1" max="1" width="5.125" style="40" customWidth="1"/>
    <col min="2" max="2" width="17.625" style="62" customWidth="1"/>
    <col min="3" max="3" width="39.25" style="40" customWidth="1"/>
    <col min="4" max="4" width="24.875" style="40" customWidth="1"/>
    <col min="5" max="5" width="24.875" style="62" customWidth="1"/>
    <col min="6" max="6" width="15.125" style="40" customWidth="1"/>
    <col min="7" max="7" width="35.375" style="62" customWidth="1"/>
    <col min="8" max="8" width="13.875" style="40" customWidth="1"/>
    <col min="9" max="9" width="13.75" style="41" customWidth="1"/>
    <col min="10" max="10" width="16.125" style="43" customWidth="1"/>
    <col min="11" max="16384" width="9" style="40"/>
  </cols>
  <sheetData>
    <row r="1" spans="1:10" s="26" customFormat="1" ht="39.950000000000003" customHeight="1">
      <c r="A1" s="205" t="s">
        <v>754</v>
      </c>
      <c r="B1" s="262"/>
      <c r="C1" s="262"/>
      <c r="D1" s="262"/>
      <c r="E1" s="262"/>
      <c r="F1" s="262"/>
      <c r="G1" s="262"/>
      <c r="H1" s="262"/>
      <c r="I1" s="262"/>
      <c r="J1" s="262"/>
    </row>
    <row r="2" spans="1:10" s="49" customFormat="1" ht="60" customHeight="1">
      <c r="A2" s="208" t="s">
        <v>0</v>
      </c>
      <c r="B2" s="208"/>
      <c r="C2" s="208"/>
      <c r="D2" s="208"/>
      <c r="E2" s="208"/>
      <c r="F2" s="208"/>
      <c r="G2" s="208"/>
      <c r="H2" s="208"/>
      <c r="I2" s="208"/>
      <c r="J2" s="208"/>
    </row>
    <row r="3" spans="1:10" s="27" customFormat="1" ht="30" customHeight="1">
      <c r="A3" s="215" t="s">
        <v>949</v>
      </c>
      <c r="B3" s="215"/>
      <c r="C3" s="215"/>
      <c r="D3" s="215"/>
      <c r="E3" s="215"/>
      <c r="F3" s="215"/>
      <c r="G3" s="215"/>
      <c r="H3" s="215"/>
      <c r="I3" s="215"/>
      <c r="J3" s="215"/>
    </row>
    <row r="4" spans="1:10" s="27" customFormat="1" ht="30" customHeight="1">
      <c r="A4" s="28" t="s">
        <v>2</v>
      </c>
      <c r="B4" s="29" t="s">
        <v>3</v>
      </c>
      <c r="C4" s="29" t="s">
        <v>4</v>
      </c>
      <c r="D4" s="29" t="s">
        <v>5</v>
      </c>
      <c r="E4" s="29" t="s">
        <v>6</v>
      </c>
      <c r="F4" s="29" t="s">
        <v>7</v>
      </c>
      <c r="G4" s="29" t="s">
        <v>8</v>
      </c>
      <c r="H4" s="48" t="s">
        <v>9</v>
      </c>
      <c r="I4" s="31" t="s">
        <v>10</v>
      </c>
      <c r="J4" s="48" t="s">
        <v>11</v>
      </c>
    </row>
    <row r="5" spans="1:10" s="38" customFormat="1" ht="35.1" customHeight="1">
      <c r="A5" s="32">
        <v>1</v>
      </c>
      <c r="B5" s="236" t="s">
        <v>205</v>
      </c>
      <c r="C5" s="53" t="s">
        <v>206</v>
      </c>
      <c r="D5" s="263" t="s">
        <v>207</v>
      </c>
      <c r="E5" s="53" t="s">
        <v>208</v>
      </c>
      <c r="F5" s="53" t="s">
        <v>64</v>
      </c>
      <c r="G5" s="54" t="s">
        <v>209</v>
      </c>
      <c r="H5" s="35">
        <v>1</v>
      </c>
      <c r="I5" s="55" t="s">
        <v>210</v>
      </c>
      <c r="J5" s="37">
        <v>44915</v>
      </c>
    </row>
    <row r="6" spans="1:10" s="38" customFormat="1" ht="35.1" customHeight="1">
      <c r="A6" s="32">
        <v>2</v>
      </c>
      <c r="B6" s="237"/>
      <c r="C6" s="53" t="s">
        <v>211</v>
      </c>
      <c r="D6" s="264"/>
      <c r="E6" s="53" t="s">
        <v>211</v>
      </c>
      <c r="F6" s="53" t="s">
        <v>36</v>
      </c>
      <c r="G6" s="54" t="s">
        <v>212</v>
      </c>
      <c r="H6" s="35">
        <v>0.2</v>
      </c>
      <c r="I6" s="55" t="s">
        <v>210</v>
      </c>
      <c r="J6" s="37">
        <v>44915</v>
      </c>
    </row>
    <row r="7" spans="1:10" s="38" customFormat="1" ht="35.1" customHeight="1">
      <c r="A7" s="32">
        <v>3</v>
      </c>
      <c r="B7" s="237"/>
      <c r="C7" s="53" t="s">
        <v>213</v>
      </c>
      <c r="D7" s="264"/>
      <c r="E7" s="53" t="s">
        <v>213</v>
      </c>
      <c r="F7" s="53" t="s">
        <v>36</v>
      </c>
      <c r="G7" s="54" t="s">
        <v>214</v>
      </c>
      <c r="H7" s="56">
        <v>0.18</v>
      </c>
      <c r="I7" s="55" t="s">
        <v>210</v>
      </c>
      <c r="J7" s="37">
        <v>44915</v>
      </c>
    </row>
    <row r="8" spans="1:10" s="38" customFormat="1" ht="35.1" customHeight="1">
      <c r="A8" s="32">
        <v>4</v>
      </c>
      <c r="B8" s="237"/>
      <c r="C8" s="53" t="s">
        <v>215</v>
      </c>
      <c r="D8" s="264"/>
      <c r="E8" s="53" t="s">
        <v>215</v>
      </c>
      <c r="F8" s="53" t="s">
        <v>36</v>
      </c>
      <c r="G8" s="54" t="s">
        <v>216</v>
      </c>
      <c r="H8" s="56">
        <v>0.04</v>
      </c>
      <c r="I8" s="55" t="s">
        <v>210</v>
      </c>
      <c r="J8" s="37">
        <v>44915</v>
      </c>
    </row>
    <row r="9" spans="1:10" s="38" customFormat="1" ht="71.25">
      <c r="A9" s="32">
        <v>5</v>
      </c>
      <c r="B9" s="238"/>
      <c r="C9" s="53" t="s">
        <v>217</v>
      </c>
      <c r="D9" s="265"/>
      <c r="E9" s="53" t="s">
        <v>217</v>
      </c>
      <c r="F9" s="53" t="s">
        <v>36</v>
      </c>
      <c r="G9" s="54" t="s">
        <v>218</v>
      </c>
      <c r="H9" s="56">
        <v>0.1</v>
      </c>
      <c r="I9" s="55" t="s">
        <v>210</v>
      </c>
      <c r="J9" s="37">
        <v>44915</v>
      </c>
    </row>
    <row r="10" spans="1:10" s="38" customFormat="1" ht="49.5" customHeight="1">
      <c r="A10" s="32">
        <v>6</v>
      </c>
      <c r="B10" s="33" t="s">
        <v>219</v>
      </c>
      <c r="C10" s="53" t="s">
        <v>220</v>
      </c>
      <c r="D10" s="53" t="s">
        <v>221</v>
      </c>
      <c r="E10" s="53" t="s">
        <v>220</v>
      </c>
      <c r="F10" s="53" t="s">
        <v>36</v>
      </c>
      <c r="G10" s="54" t="s">
        <v>222</v>
      </c>
      <c r="H10" s="35">
        <v>0.03</v>
      </c>
      <c r="I10" s="55" t="s">
        <v>210</v>
      </c>
      <c r="J10" s="37">
        <v>44915</v>
      </c>
    </row>
    <row r="11" spans="1:10" s="38" customFormat="1" ht="35.1" customHeight="1">
      <c r="A11" s="32">
        <v>7</v>
      </c>
      <c r="B11" s="236" t="s">
        <v>223</v>
      </c>
      <c r="C11" s="53" t="s">
        <v>224</v>
      </c>
      <c r="D11" s="57" t="s">
        <v>225</v>
      </c>
      <c r="E11" s="53" t="s">
        <v>224</v>
      </c>
      <c r="F11" s="53" t="s">
        <v>36</v>
      </c>
      <c r="G11" s="54" t="s">
        <v>226</v>
      </c>
      <c r="H11" s="51">
        <v>0.24</v>
      </c>
      <c r="I11" s="55" t="s">
        <v>210</v>
      </c>
      <c r="J11" s="37">
        <v>44915</v>
      </c>
    </row>
    <row r="12" spans="1:10" s="38" customFormat="1" ht="35.1" customHeight="1">
      <c r="A12" s="32">
        <v>10</v>
      </c>
      <c r="B12" s="237"/>
      <c r="C12" s="53" t="s">
        <v>227</v>
      </c>
      <c r="D12" s="53" t="s">
        <v>228</v>
      </c>
      <c r="E12" s="53" t="s">
        <v>227</v>
      </c>
      <c r="F12" s="53" t="s">
        <v>36</v>
      </c>
      <c r="G12" s="54" t="s">
        <v>229</v>
      </c>
      <c r="H12" s="51">
        <v>0.02</v>
      </c>
      <c r="I12" s="55" t="s">
        <v>210</v>
      </c>
      <c r="J12" s="37">
        <v>44915</v>
      </c>
    </row>
    <row r="13" spans="1:10" s="38" customFormat="1" ht="56.25" customHeight="1">
      <c r="A13" s="32">
        <v>11</v>
      </c>
      <c r="B13" s="238"/>
      <c r="C13" s="53" t="s">
        <v>230</v>
      </c>
      <c r="D13" s="57" t="s">
        <v>231</v>
      </c>
      <c r="E13" s="53" t="s">
        <v>230</v>
      </c>
      <c r="F13" s="53" t="s">
        <v>36</v>
      </c>
      <c r="G13" s="54" t="s">
        <v>232</v>
      </c>
      <c r="H13" s="51">
        <v>0.3</v>
      </c>
      <c r="I13" s="55" t="s">
        <v>210</v>
      </c>
      <c r="J13" s="37">
        <v>44915</v>
      </c>
    </row>
    <row r="14" spans="1:10" s="38" customFormat="1" ht="35.1" customHeight="1">
      <c r="A14" s="32">
        <v>13</v>
      </c>
      <c r="B14" s="236" t="s">
        <v>233</v>
      </c>
      <c r="C14" s="53" t="s">
        <v>234</v>
      </c>
      <c r="D14" s="263" t="s">
        <v>235</v>
      </c>
      <c r="E14" s="53" t="s">
        <v>234</v>
      </c>
      <c r="F14" s="53" t="s">
        <v>64</v>
      </c>
      <c r="G14" s="54" t="s">
        <v>236</v>
      </c>
      <c r="H14" s="51" t="s">
        <v>237</v>
      </c>
      <c r="I14" s="55" t="s">
        <v>210</v>
      </c>
      <c r="J14" s="37">
        <v>44915</v>
      </c>
    </row>
    <row r="15" spans="1:10" s="38" customFormat="1" ht="35.1" customHeight="1">
      <c r="A15" s="32">
        <v>15</v>
      </c>
      <c r="B15" s="238"/>
      <c r="C15" s="58" t="s">
        <v>238</v>
      </c>
      <c r="D15" s="265"/>
      <c r="E15" s="58" t="s">
        <v>238</v>
      </c>
      <c r="F15" s="59" t="s">
        <v>36</v>
      </c>
      <c r="G15" s="60" t="s">
        <v>239</v>
      </c>
      <c r="H15" s="51">
        <v>0.21</v>
      </c>
      <c r="I15" s="55" t="s">
        <v>210</v>
      </c>
      <c r="J15" s="37">
        <v>44915</v>
      </c>
    </row>
    <row r="16" spans="1:10" s="38" customFormat="1" ht="93" customHeight="1">
      <c r="A16" s="32">
        <v>16</v>
      </c>
      <c r="B16" s="33" t="s">
        <v>240</v>
      </c>
      <c r="C16" s="53" t="s">
        <v>241</v>
      </c>
      <c r="D16" s="53" t="s">
        <v>241</v>
      </c>
      <c r="E16" s="53" t="s">
        <v>241</v>
      </c>
      <c r="F16" s="53" t="s">
        <v>64</v>
      </c>
      <c r="G16" s="54" t="s">
        <v>242</v>
      </c>
      <c r="H16" s="33" t="s">
        <v>243</v>
      </c>
      <c r="I16" s="55" t="s">
        <v>210</v>
      </c>
      <c r="J16" s="37">
        <v>44915</v>
      </c>
    </row>
    <row r="17" spans="1:10" s="38" customFormat="1" ht="35.1" customHeight="1">
      <c r="A17" s="32">
        <v>17</v>
      </c>
      <c r="B17" s="236" t="s">
        <v>244</v>
      </c>
      <c r="C17" s="53" t="s">
        <v>245</v>
      </c>
      <c r="D17" s="263" t="s">
        <v>246</v>
      </c>
      <c r="E17" s="53" t="s">
        <v>245</v>
      </c>
      <c r="F17" s="53" t="s">
        <v>64</v>
      </c>
      <c r="G17" s="54" t="s">
        <v>247</v>
      </c>
      <c r="H17" s="51">
        <v>1</v>
      </c>
      <c r="I17" s="55" t="s">
        <v>210</v>
      </c>
      <c r="J17" s="37">
        <v>44915</v>
      </c>
    </row>
    <row r="18" spans="1:10" s="38" customFormat="1" ht="35.1" customHeight="1">
      <c r="A18" s="32">
        <v>18</v>
      </c>
      <c r="B18" s="237"/>
      <c r="C18" s="53" t="s">
        <v>248</v>
      </c>
      <c r="D18" s="264"/>
      <c r="E18" s="53" t="s">
        <v>248</v>
      </c>
      <c r="F18" s="53" t="s">
        <v>36</v>
      </c>
      <c r="G18" s="54" t="s">
        <v>249</v>
      </c>
      <c r="H18" s="51">
        <v>0.17</v>
      </c>
      <c r="I18" s="55" t="s">
        <v>210</v>
      </c>
      <c r="J18" s="37">
        <v>44915</v>
      </c>
    </row>
    <row r="19" spans="1:10" s="38" customFormat="1" ht="35.1" customHeight="1">
      <c r="A19" s="32">
        <v>19</v>
      </c>
      <c r="B19" s="238"/>
      <c r="C19" s="53" t="s">
        <v>250</v>
      </c>
      <c r="D19" s="264"/>
      <c r="E19" s="53" t="s">
        <v>250</v>
      </c>
      <c r="F19" s="53" t="s">
        <v>64</v>
      </c>
      <c r="G19" s="54" t="s">
        <v>251</v>
      </c>
      <c r="H19" s="51">
        <v>0.12</v>
      </c>
      <c r="I19" s="55" t="s">
        <v>210</v>
      </c>
      <c r="J19" s="37">
        <v>44915</v>
      </c>
    </row>
    <row r="20" spans="1:10" s="38" customFormat="1" ht="75.75" customHeight="1">
      <c r="A20" s="32">
        <v>21</v>
      </c>
      <c r="B20" s="34" t="s">
        <v>252</v>
      </c>
      <c r="C20" s="53" t="s">
        <v>253</v>
      </c>
      <c r="D20" s="53" t="s">
        <v>253</v>
      </c>
      <c r="E20" s="53" t="s">
        <v>253</v>
      </c>
      <c r="F20" s="53" t="s">
        <v>36</v>
      </c>
      <c r="G20" s="54" t="s">
        <v>254</v>
      </c>
      <c r="H20" s="51">
        <v>0.02</v>
      </c>
      <c r="I20" s="55" t="s">
        <v>210</v>
      </c>
      <c r="J20" s="37">
        <v>44915</v>
      </c>
    </row>
    <row r="21" spans="1:10" s="38" customFormat="1" ht="108" customHeight="1">
      <c r="A21" s="32">
        <v>22</v>
      </c>
      <c r="B21" s="34" t="s">
        <v>255</v>
      </c>
      <c r="C21" s="53" t="s">
        <v>256</v>
      </c>
      <c r="D21" s="53" t="s">
        <v>257</v>
      </c>
      <c r="E21" s="53" t="s">
        <v>256</v>
      </c>
      <c r="F21" s="53" t="s">
        <v>64</v>
      </c>
      <c r="G21" s="54" t="s">
        <v>258</v>
      </c>
      <c r="H21" s="33" t="s">
        <v>259</v>
      </c>
      <c r="I21" s="55" t="s">
        <v>210</v>
      </c>
      <c r="J21" s="37">
        <v>44915</v>
      </c>
    </row>
    <row r="22" spans="1:10" s="38" customFormat="1" ht="35.1" customHeight="1">
      <c r="A22" s="32">
        <v>23</v>
      </c>
      <c r="B22" s="236" t="s">
        <v>260</v>
      </c>
      <c r="C22" s="53" t="s">
        <v>261</v>
      </c>
      <c r="D22" s="263" t="s">
        <v>262</v>
      </c>
      <c r="E22" s="53" t="s">
        <v>261</v>
      </c>
      <c r="F22" s="53" t="s">
        <v>36</v>
      </c>
      <c r="G22" s="54" t="s">
        <v>263</v>
      </c>
      <c r="H22" s="51">
        <v>0.08</v>
      </c>
      <c r="I22" s="55" t="s">
        <v>210</v>
      </c>
      <c r="J22" s="37">
        <v>44915</v>
      </c>
    </row>
    <row r="23" spans="1:10" s="38" customFormat="1" ht="35.1" customHeight="1">
      <c r="A23" s="32">
        <v>24</v>
      </c>
      <c r="B23" s="238"/>
      <c r="C23" s="53" t="s">
        <v>264</v>
      </c>
      <c r="D23" s="264"/>
      <c r="E23" s="53" t="s">
        <v>264</v>
      </c>
      <c r="F23" s="53" t="s">
        <v>36</v>
      </c>
      <c r="G23" s="54" t="s">
        <v>265</v>
      </c>
      <c r="H23" s="51">
        <v>0.2</v>
      </c>
      <c r="I23" s="55" t="s">
        <v>210</v>
      </c>
      <c r="J23" s="37">
        <v>44915</v>
      </c>
    </row>
    <row r="24" spans="1:10" s="38" customFormat="1" ht="108" customHeight="1">
      <c r="A24" s="32">
        <v>27</v>
      </c>
      <c r="B24" s="34" t="s">
        <v>266</v>
      </c>
      <c r="C24" s="53" t="s">
        <v>267</v>
      </c>
      <c r="D24" s="53" t="s">
        <v>267</v>
      </c>
      <c r="E24" s="53" t="s">
        <v>267</v>
      </c>
      <c r="F24" s="53" t="s">
        <v>36</v>
      </c>
      <c r="G24" s="54" t="s">
        <v>268</v>
      </c>
      <c r="H24" s="33" t="s">
        <v>269</v>
      </c>
      <c r="I24" s="55" t="s">
        <v>210</v>
      </c>
      <c r="J24" s="37">
        <v>44915</v>
      </c>
    </row>
    <row r="25" spans="1:10" s="38" customFormat="1" ht="120.75" customHeight="1">
      <c r="A25" s="32">
        <v>28</v>
      </c>
      <c r="B25" s="34" t="s">
        <v>270</v>
      </c>
      <c r="C25" s="53" t="s">
        <v>271</v>
      </c>
      <c r="D25" s="53" t="s">
        <v>271</v>
      </c>
      <c r="E25" s="53" t="s">
        <v>271</v>
      </c>
      <c r="F25" s="53" t="s">
        <v>36</v>
      </c>
      <c r="G25" s="54" t="s">
        <v>272</v>
      </c>
      <c r="H25" s="33" t="s">
        <v>273</v>
      </c>
      <c r="I25" s="55" t="s">
        <v>210</v>
      </c>
      <c r="J25" s="37">
        <v>44915</v>
      </c>
    </row>
    <row r="26" spans="1:10" s="38" customFormat="1" ht="20.100000000000001" customHeight="1">
      <c r="A26" s="32"/>
      <c r="B26" s="34"/>
      <c r="C26" s="39"/>
      <c r="D26" s="39"/>
      <c r="E26" s="33"/>
      <c r="F26" s="32"/>
      <c r="G26" s="33"/>
      <c r="H26" s="32"/>
      <c r="I26" s="36"/>
      <c r="J26" s="32"/>
    </row>
    <row r="27" spans="1:10" s="38" customFormat="1" ht="20.100000000000001" customHeight="1">
      <c r="A27" s="32"/>
      <c r="B27" s="34"/>
      <c r="C27" s="39"/>
      <c r="D27" s="39"/>
      <c r="E27" s="33"/>
      <c r="F27" s="32"/>
      <c r="G27" s="33"/>
      <c r="H27" s="32"/>
      <c r="I27" s="36"/>
      <c r="J27" s="32"/>
    </row>
    <row r="28" spans="1:10" s="38" customFormat="1" ht="20.100000000000001" customHeight="1">
      <c r="A28" s="32"/>
      <c r="B28" s="34"/>
      <c r="C28" s="39"/>
      <c r="D28" s="39"/>
      <c r="E28" s="33"/>
      <c r="F28" s="32"/>
      <c r="G28" s="33"/>
      <c r="H28" s="32"/>
      <c r="I28" s="36"/>
      <c r="J28" s="32"/>
    </row>
    <row r="29" spans="1:10" s="38" customFormat="1" ht="20.100000000000001" customHeight="1">
      <c r="A29" s="32"/>
      <c r="B29" s="34"/>
      <c r="C29" s="39"/>
      <c r="D29" s="39"/>
      <c r="E29" s="33"/>
      <c r="F29" s="32"/>
      <c r="G29" s="33"/>
      <c r="H29" s="32"/>
      <c r="I29" s="36"/>
      <c r="J29" s="32"/>
    </row>
    <row r="30" spans="1:10" s="38" customFormat="1" ht="20.100000000000001" customHeight="1">
      <c r="A30" s="32"/>
      <c r="B30" s="34"/>
      <c r="C30" s="39"/>
      <c r="D30" s="39"/>
      <c r="E30" s="33"/>
      <c r="F30" s="32"/>
      <c r="G30" s="33"/>
      <c r="H30" s="32"/>
      <c r="I30" s="36"/>
      <c r="J30" s="32"/>
    </row>
    <row r="31" spans="1:10" s="38" customFormat="1" ht="20.100000000000001" customHeight="1">
      <c r="A31" s="32"/>
      <c r="B31" s="61"/>
      <c r="C31" s="45"/>
      <c r="D31" s="45"/>
      <c r="E31" s="33"/>
      <c r="F31" s="32"/>
      <c r="G31" s="33"/>
      <c r="H31" s="32"/>
      <c r="I31" s="36"/>
      <c r="J31" s="32"/>
    </row>
    <row r="32" spans="1:10" s="38" customFormat="1" ht="20.100000000000001" customHeight="1">
      <c r="A32" s="32"/>
      <c r="B32" s="34"/>
      <c r="C32" s="39"/>
      <c r="D32" s="39"/>
      <c r="E32" s="33"/>
      <c r="F32" s="32"/>
      <c r="G32" s="33"/>
      <c r="H32" s="32"/>
      <c r="I32" s="36"/>
      <c r="J32" s="32"/>
    </row>
    <row r="33" spans="1:10" s="38" customFormat="1" ht="20.100000000000001" customHeight="1">
      <c r="A33" s="32"/>
      <c r="B33" s="34"/>
      <c r="C33" s="39"/>
      <c r="D33" s="39"/>
      <c r="E33" s="33"/>
      <c r="F33" s="32"/>
      <c r="G33" s="33"/>
      <c r="H33" s="32"/>
      <c r="I33" s="36"/>
      <c r="J33" s="32"/>
    </row>
    <row r="34" spans="1:10" s="38" customFormat="1" ht="20.100000000000001" customHeight="1">
      <c r="A34" s="32"/>
      <c r="B34" s="34"/>
      <c r="C34" s="39"/>
      <c r="D34" s="39"/>
      <c r="E34" s="33"/>
      <c r="F34" s="32"/>
      <c r="G34" s="33"/>
      <c r="H34" s="32"/>
      <c r="I34" s="36"/>
      <c r="J34" s="32"/>
    </row>
    <row r="35" spans="1:10" s="38" customFormat="1" ht="20.100000000000001" customHeight="1">
      <c r="A35" s="32"/>
      <c r="B35" s="34"/>
      <c r="C35" s="39"/>
      <c r="D35" s="39"/>
      <c r="E35" s="33"/>
      <c r="F35" s="32"/>
      <c r="G35" s="33"/>
      <c r="H35" s="32"/>
      <c r="I35" s="36"/>
      <c r="J35" s="32"/>
    </row>
    <row r="36" spans="1:10" s="38" customFormat="1" ht="20.100000000000001" customHeight="1">
      <c r="A36" s="32"/>
      <c r="B36" s="34"/>
      <c r="C36" s="39"/>
      <c r="D36" s="39"/>
      <c r="E36" s="33"/>
      <c r="F36" s="32"/>
      <c r="G36" s="33"/>
      <c r="H36" s="32"/>
      <c r="I36" s="36"/>
      <c r="J36" s="32"/>
    </row>
    <row r="37" spans="1:10" s="38" customFormat="1" ht="20.100000000000001" customHeight="1">
      <c r="A37" s="32"/>
      <c r="B37" s="34"/>
      <c r="C37" s="39"/>
      <c r="D37" s="39"/>
      <c r="E37" s="33"/>
      <c r="F37" s="32"/>
      <c r="G37" s="33"/>
      <c r="H37" s="32"/>
      <c r="I37" s="36"/>
      <c r="J37" s="32"/>
    </row>
    <row r="38" spans="1:10" s="38" customFormat="1" ht="20.100000000000001" customHeight="1">
      <c r="A38" s="32"/>
      <c r="B38" s="34"/>
      <c r="C38" s="39"/>
      <c r="D38" s="39"/>
      <c r="E38" s="33"/>
      <c r="F38" s="32"/>
      <c r="G38" s="33"/>
      <c r="H38" s="32"/>
      <c r="I38" s="36"/>
      <c r="J38" s="32"/>
    </row>
    <row r="39" spans="1:10" s="38" customFormat="1" ht="20.100000000000001" customHeight="1">
      <c r="A39" s="32"/>
      <c r="B39" s="34"/>
      <c r="C39" s="39"/>
      <c r="D39" s="39"/>
      <c r="E39" s="33"/>
      <c r="F39" s="32"/>
      <c r="G39" s="33"/>
      <c r="H39" s="32"/>
      <c r="I39" s="36"/>
      <c r="J39" s="32"/>
    </row>
    <row r="40" spans="1:10" s="38" customFormat="1" ht="20.100000000000001" customHeight="1">
      <c r="A40" s="32"/>
      <c r="B40" s="34"/>
      <c r="C40" s="39"/>
      <c r="D40" s="39"/>
      <c r="E40" s="33"/>
      <c r="F40" s="32"/>
      <c r="G40" s="33"/>
      <c r="H40" s="32"/>
      <c r="I40" s="36"/>
      <c r="J40" s="32"/>
    </row>
    <row r="41" spans="1:10" s="38" customFormat="1" ht="20.100000000000001" customHeight="1">
      <c r="A41" s="32"/>
      <c r="B41" s="34"/>
      <c r="C41" s="39"/>
      <c r="D41" s="39"/>
      <c r="E41" s="33"/>
      <c r="F41" s="32"/>
      <c r="G41" s="33"/>
      <c r="H41" s="32"/>
      <c r="I41" s="36"/>
      <c r="J41" s="32"/>
    </row>
    <row r="42" spans="1:10" s="38" customFormat="1" ht="20.100000000000001" customHeight="1">
      <c r="A42" s="32"/>
      <c r="B42" s="34"/>
      <c r="C42" s="39"/>
      <c r="D42" s="39"/>
      <c r="E42" s="33"/>
      <c r="F42" s="32"/>
      <c r="G42" s="33"/>
      <c r="H42" s="32"/>
      <c r="I42" s="36"/>
      <c r="J42" s="32"/>
    </row>
    <row r="43" spans="1:10" s="38" customFormat="1" ht="20.100000000000001" customHeight="1">
      <c r="A43" s="32"/>
      <c r="B43" s="34"/>
      <c r="C43" s="39"/>
      <c r="D43" s="39"/>
      <c r="E43" s="33"/>
      <c r="F43" s="32"/>
      <c r="G43" s="33"/>
      <c r="H43" s="32"/>
      <c r="I43" s="36"/>
      <c r="J43" s="32"/>
    </row>
    <row r="44" spans="1:10" s="38" customFormat="1" ht="20.100000000000001" customHeight="1">
      <c r="A44" s="32"/>
      <c r="B44" s="34"/>
      <c r="C44" s="39"/>
      <c r="D44" s="39"/>
      <c r="E44" s="33"/>
      <c r="F44" s="32"/>
      <c r="G44" s="33"/>
      <c r="H44" s="32"/>
      <c r="I44" s="36"/>
      <c r="J44" s="32"/>
    </row>
    <row r="45" spans="1:10" s="38" customFormat="1" ht="20.100000000000001" customHeight="1">
      <c r="A45" s="32"/>
      <c r="B45" s="33"/>
      <c r="C45" s="34"/>
      <c r="D45" s="34"/>
      <c r="E45" s="33"/>
      <c r="F45" s="33"/>
      <c r="G45" s="33"/>
      <c r="H45" s="33"/>
      <c r="I45" s="36"/>
      <c r="J45" s="32"/>
    </row>
    <row r="46" spans="1:10" s="38" customFormat="1" ht="20.100000000000001" customHeight="1">
      <c r="A46" s="32"/>
      <c r="B46" s="34"/>
      <c r="C46" s="39"/>
      <c r="D46" s="39"/>
      <c r="E46" s="33"/>
      <c r="F46" s="32"/>
      <c r="G46" s="33"/>
      <c r="H46" s="32"/>
      <c r="I46" s="36"/>
      <c r="J46" s="32"/>
    </row>
    <row r="47" spans="1:10" s="38" customFormat="1" ht="20.100000000000001" customHeight="1">
      <c r="A47" s="32"/>
      <c r="B47" s="34"/>
      <c r="C47" s="39"/>
      <c r="D47" s="39"/>
      <c r="E47" s="33"/>
      <c r="F47" s="32"/>
      <c r="G47" s="33"/>
      <c r="H47" s="32"/>
      <c r="I47" s="36"/>
      <c r="J47" s="32"/>
    </row>
    <row r="48" spans="1:10" s="38" customFormat="1" ht="20.100000000000001" customHeight="1">
      <c r="A48" s="32"/>
      <c r="B48" s="34"/>
      <c r="C48" s="39"/>
      <c r="D48" s="39"/>
      <c r="E48" s="33"/>
      <c r="F48" s="32"/>
      <c r="G48" s="33"/>
      <c r="H48" s="32"/>
      <c r="I48" s="36"/>
      <c r="J48" s="32"/>
    </row>
    <row r="49" spans="1:10" s="38" customFormat="1" ht="20.100000000000001" customHeight="1">
      <c r="A49" s="32"/>
      <c r="B49" s="34"/>
      <c r="C49" s="39"/>
      <c r="D49" s="39"/>
      <c r="E49" s="33"/>
      <c r="F49" s="32"/>
      <c r="G49" s="33"/>
      <c r="H49" s="32"/>
      <c r="I49" s="36"/>
      <c r="J49" s="32"/>
    </row>
    <row r="50" spans="1:10" s="38" customFormat="1" ht="20.100000000000001" customHeight="1">
      <c r="A50" s="32"/>
      <c r="B50" s="34"/>
      <c r="C50" s="39"/>
      <c r="D50" s="39"/>
      <c r="E50" s="33"/>
      <c r="F50" s="32"/>
      <c r="G50" s="33"/>
      <c r="H50" s="32"/>
      <c r="I50" s="36"/>
      <c r="J50" s="32"/>
    </row>
    <row r="51" spans="1:10" s="38" customFormat="1" ht="20.100000000000001" customHeight="1">
      <c r="A51" s="32"/>
      <c r="B51" s="34"/>
      <c r="C51" s="39"/>
      <c r="D51" s="39"/>
      <c r="E51" s="33"/>
      <c r="F51" s="32"/>
      <c r="G51" s="33"/>
      <c r="H51" s="32"/>
      <c r="I51" s="36"/>
      <c r="J51" s="32"/>
    </row>
    <row r="52" spans="1:10" s="38" customFormat="1" ht="20.100000000000001" customHeight="1">
      <c r="A52" s="32"/>
      <c r="B52" s="34"/>
      <c r="C52" s="39"/>
      <c r="D52" s="39"/>
      <c r="E52" s="33"/>
      <c r="F52" s="32"/>
      <c r="G52" s="33"/>
      <c r="H52" s="32"/>
      <c r="I52" s="36"/>
      <c r="J52" s="32"/>
    </row>
    <row r="53" spans="1:10" s="38" customFormat="1" ht="20.100000000000001" customHeight="1">
      <c r="A53" s="32"/>
      <c r="B53" s="34"/>
      <c r="C53" s="39"/>
      <c r="D53" s="39"/>
      <c r="E53" s="33"/>
      <c r="F53" s="32"/>
      <c r="G53" s="33"/>
      <c r="H53" s="32"/>
      <c r="I53" s="36"/>
      <c r="J53" s="32"/>
    </row>
    <row r="54" spans="1:10" s="38" customFormat="1" ht="20.100000000000001" customHeight="1">
      <c r="A54" s="32"/>
      <c r="B54" s="34"/>
      <c r="C54" s="39"/>
      <c r="D54" s="39"/>
      <c r="E54" s="33"/>
      <c r="F54" s="32"/>
      <c r="G54" s="33"/>
      <c r="H54" s="32"/>
      <c r="I54" s="36"/>
      <c r="J54" s="32"/>
    </row>
    <row r="55" spans="1:10" s="38" customFormat="1" ht="20.100000000000001" customHeight="1">
      <c r="A55" s="32"/>
      <c r="B55" s="34"/>
      <c r="C55" s="39"/>
      <c r="D55" s="39"/>
      <c r="E55" s="33"/>
      <c r="F55" s="32"/>
      <c r="G55" s="33"/>
      <c r="H55" s="32"/>
      <c r="I55" s="36"/>
      <c r="J55" s="32"/>
    </row>
    <row r="56" spans="1:10" s="38" customFormat="1" ht="20.100000000000001" customHeight="1">
      <c r="A56" s="32"/>
      <c r="B56" s="34"/>
      <c r="C56" s="39"/>
      <c r="D56" s="39"/>
      <c r="E56" s="33"/>
      <c r="F56" s="32"/>
      <c r="G56" s="33"/>
      <c r="H56" s="32"/>
      <c r="I56" s="36"/>
      <c r="J56" s="32"/>
    </row>
    <row r="57" spans="1:10" s="38" customFormat="1" ht="20.100000000000001" customHeight="1">
      <c r="A57" s="32"/>
      <c r="B57" s="34"/>
      <c r="C57" s="39"/>
      <c r="D57" s="39"/>
      <c r="E57" s="33"/>
      <c r="F57" s="32"/>
      <c r="G57" s="33"/>
      <c r="H57" s="32"/>
      <c r="I57" s="36"/>
      <c r="J57" s="32"/>
    </row>
    <row r="58" spans="1:10" s="38" customFormat="1" ht="20.100000000000001" customHeight="1">
      <c r="A58" s="32"/>
      <c r="B58" s="34"/>
      <c r="C58" s="39"/>
      <c r="D58" s="39"/>
      <c r="E58" s="33"/>
      <c r="F58" s="32"/>
      <c r="G58" s="33"/>
      <c r="H58" s="32"/>
      <c r="I58" s="36"/>
      <c r="J58" s="32"/>
    </row>
    <row r="59" spans="1:10" s="38" customFormat="1" ht="20.100000000000001" customHeight="1">
      <c r="A59" s="32"/>
      <c r="B59" s="34"/>
      <c r="C59" s="39"/>
      <c r="D59" s="39"/>
      <c r="E59" s="33"/>
      <c r="F59" s="32"/>
      <c r="G59" s="33"/>
      <c r="H59" s="32"/>
      <c r="I59" s="36"/>
      <c r="J59" s="32"/>
    </row>
    <row r="60" spans="1:10" s="38" customFormat="1" ht="20.100000000000001" customHeight="1">
      <c r="A60" s="32"/>
      <c r="B60" s="34"/>
      <c r="C60" s="39"/>
      <c r="D60" s="39"/>
      <c r="E60" s="33"/>
      <c r="F60" s="32"/>
      <c r="G60" s="33"/>
      <c r="H60" s="32"/>
      <c r="I60" s="36"/>
      <c r="J60" s="32"/>
    </row>
    <row r="61" spans="1:10" s="38" customFormat="1" ht="20.100000000000001" customHeight="1">
      <c r="A61" s="32"/>
      <c r="B61" s="34"/>
      <c r="C61" s="39"/>
      <c r="D61" s="39"/>
      <c r="E61" s="33"/>
      <c r="F61" s="32"/>
      <c r="G61" s="33"/>
      <c r="H61" s="32"/>
      <c r="I61" s="36"/>
      <c r="J61" s="32"/>
    </row>
    <row r="62" spans="1:10" s="38" customFormat="1" ht="20.100000000000001" customHeight="1">
      <c r="A62" s="32"/>
      <c r="B62" s="34"/>
      <c r="C62" s="39"/>
      <c r="D62" s="39"/>
      <c r="E62" s="33"/>
      <c r="F62" s="32"/>
      <c r="G62" s="33"/>
      <c r="H62" s="32"/>
      <c r="I62" s="36"/>
      <c r="J62" s="32"/>
    </row>
    <row r="63" spans="1:10" s="38" customFormat="1" ht="20.100000000000001" customHeight="1">
      <c r="A63" s="32"/>
      <c r="B63" s="34"/>
      <c r="C63" s="39"/>
      <c r="D63" s="39"/>
      <c r="E63" s="33"/>
      <c r="F63" s="32"/>
      <c r="G63" s="33"/>
      <c r="H63" s="32"/>
      <c r="I63" s="36"/>
      <c r="J63" s="32"/>
    </row>
    <row r="64" spans="1:10" s="38" customFormat="1" ht="20.100000000000001" customHeight="1">
      <c r="A64" s="32"/>
      <c r="B64" s="34"/>
      <c r="C64" s="39"/>
      <c r="D64" s="39"/>
      <c r="E64" s="33"/>
      <c r="F64" s="32"/>
      <c r="G64" s="33"/>
      <c r="H64" s="32"/>
      <c r="I64" s="36"/>
      <c r="J64" s="32"/>
    </row>
    <row r="65" spans="1:10" s="38" customFormat="1" ht="20.100000000000001" customHeight="1">
      <c r="A65" s="32"/>
      <c r="B65" s="34"/>
      <c r="C65" s="39"/>
      <c r="D65" s="39"/>
      <c r="E65" s="33"/>
      <c r="F65" s="32"/>
      <c r="G65" s="33"/>
      <c r="H65" s="32"/>
      <c r="I65" s="36"/>
      <c r="J65" s="32"/>
    </row>
    <row r="66" spans="1:10" s="38" customFormat="1" ht="20.100000000000001" customHeight="1">
      <c r="A66" s="32"/>
      <c r="B66" s="34"/>
      <c r="C66" s="39"/>
      <c r="D66" s="39"/>
      <c r="E66" s="33"/>
      <c r="F66" s="32"/>
      <c r="G66" s="33"/>
      <c r="H66" s="32"/>
      <c r="I66" s="36"/>
      <c r="J66" s="32"/>
    </row>
    <row r="67" spans="1:10" s="38" customFormat="1" ht="20.100000000000001" customHeight="1">
      <c r="A67" s="32"/>
      <c r="B67" s="34"/>
      <c r="C67" s="39"/>
      <c r="D67" s="39"/>
      <c r="E67" s="33"/>
      <c r="F67" s="32"/>
      <c r="G67" s="33"/>
      <c r="H67" s="32"/>
      <c r="I67" s="36"/>
      <c r="J67" s="32"/>
    </row>
    <row r="68" spans="1:10" s="38" customFormat="1" ht="20.100000000000001" customHeight="1">
      <c r="A68" s="32"/>
      <c r="B68" s="34"/>
      <c r="C68" s="39"/>
      <c r="D68" s="39"/>
      <c r="E68" s="33"/>
      <c r="F68" s="32"/>
      <c r="G68" s="33"/>
      <c r="H68" s="32"/>
      <c r="I68" s="36"/>
      <c r="J68" s="32"/>
    </row>
    <row r="69" spans="1:10" s="38" customFormat="1" ht="20.100000000000001" customHeight="1">
      <c r="A69" s="32"/>
      <c r="B69" s="34"/>
      <c r="C69" s="39"/>
      <c r="D69" s="39"/>
      <c r="E69" s="33"/>
      <c r="F69" s="32"/>
      <c r="G69" s="33"/>
      <c r="H69" s="32"/>
      <c r="I69" s="36"/>
      <c r="J69" s="32"/>
    </row>
    <row r="70" spans="1:10" s="38" customFormat="1" ht="20.100000000000001" customHeight="1">
      <c r="A70" s="32"/>
      <c r="B70" s="34"/>
      <c r="C70" s="39"/>
      <c r="D70" s="39"/>
      <c r="E70" s="33"/>
      <c r="F70" s="32"/>
      <c r="G70" s="33"/>
      <c r="H70" s="32"/>
      <c r="I70" s="36"/>
      <c r="J70" s="32"/>
    </row>
    <row r="71" spans="1:10" s="38" customFormat="1" ht="20.100000000000001" customHeight="1">
      <c r="A71" s="32"/>
      <c r="B71" s="34"/>
      <c r="C71" s="39"/>
      <c r="D71" s="39"/>
      <c r="E71" s="33"/>
      <c r="F71" s="32"/>
      <c r="G71" s="33"/>
      <c r="H71" s="32"/>
      <c r="I71" s="36"/>
      <c r="J71" s="32"/>
    </row>
    <row r="72" spans="1:10" s="38" customFormat="1" ht="20.100000000000001" customHeight="1">
      <c r="A72" s="32"/>
      <c r="B72" s="34"/>
      <c r="C72" s="39"/>
      <c r="D72" s="39"/>
      <c r="E72" s="33"/>
      <c r="F72" s="32"/>
      <c r="G72" s="33"/>
      <c r="H72" s="32"/>
      <c r="I72" s="36"/>
      <c r="J72" s="32"/>
    </row>
    <row r="73" spans="1:10" s="38" customFormat="1" ht="20.100000000000001" customHeight="1">
      <c r="A73" s="32"/>
      <c r="B73" s="34"/>
      <c r="C73" s="39"/>
      <c r="D73" s="39"/>
      <c r="E73" s="33"/>
      <c r="F73" s="32"/>
      <c r="G73" s="33"/>
      <c r="H73" s="32"/>
      <c r="I73" s="36"/>
      <c r="J73" s="32"/>
    </row>
    <row r="74" spans="1:10" s="38" customFormat="1" ht="20.100000000000001" customHeight="1">
      <c r="A74" s="32"/>
      <c r="B74" s="34"/>
      <c r="C74" s="39"/>
      <c r="D74" s="39"/>
      <c r="E74" s="33"/>
      <c r="F74" s="32"/>
      <c r="G74" s="33"/>
      <c r="H74" s="32"/>
      <c r="I74" s="36"/>
      <c r="J74" s="32"/>
    </row>
    <row r="75" spans="1:10" s="38" customFormat="1" ht="20.100000000000001" customHeight="1">
      <c r="A75" s="32"/>
      <c r="B75" s="34"/>
      <c r="C75" s="39"/>
      <c r="D75" s="39"/>
      <c r="E75" s="33"/>
      <c r="F75" s="32"/>
      <c r="G75" s="33"/>
      <c r="H75" s="32"/>
      <c r="I75" s="36"/>
      <c r="J75" s="32"/>
    </row>
    <row r="76" spans="1:10" s="38" customFormat="1" ht="20.100000000000001" customHeight="1">
      <c r="A76" s="32"/>
      <c r="B76" s="34"/>
      <c r="C76" s="39"/>
      <c r="D76" s="39"/>
      <c r="E76" s="33"/>
      <c r="F76" s="32"/>
      <c r="G76" s="33"/>
      <c r="H76" s="32"/>
      <c r="I76" s="36"/>
      <c r="J76" s="32"/>
    </row>
    <row r="77" spans="1:10" s="38" customFormat="1" ht="20.100000000000001" customHeight="1">
      <c r="A77" s="32"/>
      <c r="B77" s="34"/>
      <c r="C77" s="39"/>
      <c r="D77" s="39"/>
      <c r="E77" s="33"/>
      <c r="F77" s="32"/>
      <c r="G77" s="33"/>
      <c r="H77" s="32"/>
      <c r="I77" s="36"/>
      <c r="J77" s="32"/>
    </row>
    <row r="78" spans="1:10" s="38" customFormat="1" ht="20.100000000000001" customHeight="1">
      <c r="A78" s="32"/>
      <c r="B78" s="34"/>
      <c r="C78" s="39"/>
      <c r="D78" s="39"/>
      <c r="E78" s="33"/>
      <c r="F78" s="32"/>
      <c r="G78" s="33"/>
      <c r="H78" s="32"/>
      <c r="I78" s="36"/>
      <c r="J78" s="32"/>
    </row>
    <row r="79" spans="1:10" s="38" customFormat="1" ht="20.100000000000001" customHeight="1">
      <c r="A79" s="32"/>
      <c r="B79" s="34"/>
      <c r="C79" s="39"/>
      <c r="D79" s="39"/>
      <c r="E79" s="33"/>
      <c r="F79" s="32"/>
      <c r="G79" s="33"/>
      <c r="H79" s="32"/>
      <c r="I79" s="36"/>
      <c r="J79" s="32"/>
    </row>
    <row r="80" spans="1:10" s="38" customFormat="1" ht="20.100000000000001" customHeight="1">
      <c r="A80" s="32"/>
      <c r="B80" s="34"/>
      <c r="C80" s="39"/>
      <c r="D80" s="39"/>
      <c r="E80" s="33"/>
      <c r="F80" s="32"/>
      <c r="G80" s="33"/>
      <c r="H80" s="32"/>
      <c r="I80" s="36"/>
      <c r="J80" s="32"/>
    </row>
    <row r="81" spans="1:10" s="38" customFormat="1" ht="20.100000000000001" customHeight="1">
      <c r="A81" s="32"/>
      <c r="B81" s="34"/>
      <c r="C81" s="39"/>
      <c r="D81" s="39"/>
      <c r="E81" s="33"/>
      <c r="F81" s="32"/>
      <c r="G81" s="33"/>
      <c r="H81" s="32"/>
      <c r="I81" s="36"/>
      <c r="J81" s="32"/>
    </row>
    <row r="82" spans="1:10" s="38" customFormat="1" ht="20.100000000000001" customHeight="1">
      <c r="A82" s="32"/>
      <c r="B82" s="34"/>
      <c r="C82" s="39"/>
      <c r="D82" s="39"/>
      <c r="E82" s="33"/>
      <c r="F82" s="32"/>
      <c r="G82" s="33"/>
      <c r="H82" s="32"/>
      <c r="I82" s="36"/>
      <c r="J82" s="32"/>
    </row>
    <row r="83" spans="1:10" s="38" customFormat="1" ht="20.100000000000001" customHeight="1">
      <c r="A83" s="32"/>
      <c r="B83" s="34"/>
      <c r="C83" s="39"/>
      <c r="D83" s="39"/>
      <c r="E83" s="33"/>
      <c r="F83" s="32"/>
      <c r="G83" s="33"/>
      <c r="H83" s="32"/>
      <c r="I83" s="36"/>
      <c r="J83" s="32"/>
    </row>
    <row r="84" spans="1:10" s="38" customFormat="1" ht="20.100000000000001" customHeight="1">
      <c r="A84" s="32"/>
      <c r="B84" s="34"/>
      <c r="C84" s="39"/>
      <c r="D84" s="39"/>
      <c r="E84" s="33"/>
      <c r="F84" s="32"/>
      <c r="G84" s="33"/>
      <c r="H84" s="32"/>
      <c r="I84" s="36"/>
      <c r="J84" s="32"/>
    </row>
    <row r="85" spans="1:10" s="38" customFormat="1" ht="20.100000000000001" customHeight="1">
      <c r="A85" s="32"/>
      <c r="B85" s="34"/>
      <c r="C85" s="39"/>
      <c r="D85" s="39"/>
      <c r="E85" s="33"/>
      <c r="F85" s="32"/>
      <c r="G85" s="33"/>
      <c r="H85" s="32"/>
      <c r="I85" s="36"/>
      <c r="J85" s="32"/>
    </row>
    <row r="86" spans="1:10" s="38" customFormat="1" ht="20.100000000000001" customHeight="1">
      <c r="A86" s="32"/>
      <c r="B86" s="34"/>
      <c r="C86" s="39"/>
      <c r="D86" s="39"/>
      <c r="E86" s="33"/>
      <c r="F86" s="32"/>
      <c r="G86" s="33"/>
      <c r="H86" s="32"/>
      <c r="I86" s="36"/>
      <c r="J86" s="32"/>
    </row>
    <row r="87" spans="1:10" s="38" customFormat="1" ht="20.100000000000001" customHeight="1">
      <c r="A87" s="32"/>
      <c r="B87" s="34"/>
      <c r="C87" s="39"/>
      <c r="D87" s="39"/>
      <c r="E87" s="33"/>
      <c r="F87" s="32"/>
      <c r="G87" s="33"/>
      <c r="H87" s="32"/>
      <c r="I87" s="36"/>
      <c r="J87" s="32"/>
    </row>
    <row r="88" spans="1:10" s="38" customFormat="1" ht="20.100000000000001" customHeight="1">
      <c r="A88" s="32"/>
      <c r="B88" s="34"/>
      <c r="C88" s="39"/>
      <c r="D88" s="39"/>
      <c r="E88" s="33"/>
      <c r="F88" s="32"/>
      <c r="G88" s="33"/>
      <c r="H88" s="32"/>
      <c r="I88" s="36"/>
      <c r="J88" s="32"/>
    </row>
    <row r="89" spans="1:10" s="38" customFormat="1" ht="20.100000000000001" customHeight="1">
      <c r="A89" s="32"/>
      <c r="B89" s="34"/>
      <c r="C89" s="39"/>
      <c r="D89" s="39"/>
      <c r="E89" s="33"/>
      <c r="F89" s="32"/>
      <c r="G89" s="33"/>
      <c r="H89" s="32"/>
      <c r="I89" s="36"/>
      <c r="J89" s="36"/>
    </row>
    <row r="90" spans="1:10" s="38" customFormat="1" ht="20.100000000000001" customHeight="1">
      <c r="A90" s="32"/>
      <c r="B90" s="34"/>
      <c r="C90" s="39"/>
      <c r="D90" s="39"/>
      <c r="E90" s="33"/>
      <c r="F90" s="32"/>
      <c r="G90" s="33"/>
      <c r="H90" s="32"/>
      <c r="I90" s="36"/>
      <c r="J90" s="32"/>
    </row>
    <row r="91" spans="1:10" s="38" customFormat="1" ht="20.100000000000001" customHeight="1">
      <c r="A91" s="32"/>
      <c r="B91" s="34"/>
      <c r="C91" s="39"/>
      <c r="D91" s="39"/>
      <c r="E91" s="33"/>
      <c r="F91" s="32"/>
      <c r="G91" s="33"/>
      <c r="H91" s="32"/>
      <c r="I91" s="36"/>
      <c r="J91" s="32"/>
    </row>
    <row r="92" spans="1:10" s="38" customFormat="1" ht="20.100000000000001" customHeight="1">
      <c r="A92" s="32"/>
      <c r="B92" s="34"/>
      <c r="C92" s="39"/>
      <c r="D92" s="39"/>
      <c r="E92" s="33"/>
      <c r="F92" s="32"/>
      <c r="G92" s="33"/>
      <c r="H92" s="32"/>
      <c r="I92" s="36"/>
      <c r="J92" s="32"/>
    </row>
    <row r="93" spans="1:10" s="38" customFormat="1" ht="20.100000000000001" customHeight="1">
      <c r="A93" s="32"/>
      <c r="B93" s="34"/>
      <c r="C93" s="39"/>
      <c r="D93" s="39"/>
      <c r="E93" s="33"/>
      <c r="F93" s="32"/>
      <c r="G93" s="33"/>
      <c r="H93" s="32"/>
      <c r="I93" s="36"/>
      <c r="J93" s="32"/>
    </row>
    <row r="94" spans="1:10" s="38" customFormat="1" ht="20.100000000000001" customHeight="1">
      <c r="A94" s="32"/>
      <c r="B94" s="34"/>
      <c r="C94" s="39"/>
      <c r="D94" s="39"/>
      <c r="E94" s="33"/>
      <c r="F94" s="32"/>
      <c r="G94" s="33"/>
      <c r="H94" s="32"/>
      <c r="I94" s="36"/>
      <c r="J94" s="32"/>
    </row>
    <row r="95" spans="1:10" s="38" customFormat="1" ht="20.100000000000001" customHeight="1">
      <c r="A95" s="32"/>
      <c r="B95" s="34"/>
      <c r="C95" s="39"/>
      <c r="D95" s="39"/>
      <c r="E95" s="33"/>
      <c r="F95" s="32"/>
      <c r="G95" s="33"/>
      <c r="H95" s="32"/>
      <c r="I95" s="36"/>
      <c r="J95" s="32"/>
    </row>
    <row r="96" spans="1:10" s="38" customFormat="1" ht="20.100000000000001" customHeight="1">
      <c r="A96" s="32"/>
      <c r="B96" s="34"/>
      <c r="C96" s="39"/>
      <c r="D96" s="39"/>
      <c r="E96" s="33"/>
      <c r="F96" s="32"/>
      <c r="G96" s="33"/>
      <c r="H96" s="32"/>
      <c r="I96" s="36"/>
      <c r="J96" s="32"/>
    </row>
    <row r="97" spans="1:10" s="38" customFormat="1" ht="20.100000000000001" customHeight="1">
      <c r="A97" s="32"/>
      <c r="B97" s="34"/>
      <c r="C97" s="39"/>
      <c r="D97" s="39"/>
      <c r="E97" s="33"/>
      <c r="F97" s="32"/>
      <c r="G97" s="33"/>
      <c r="H97" s="32"/>
      <c r="I97" s="36"/>
      <c r="J97" s="32"/>
    </row>
    <row r="98" spans="1:10" s="38" customFormat="1" ht="20.100000000000001" customHeight="1">
      <c r="A98" s="32"/>
      <c r="B98" s="34"/>
      <c r="C98" s="39"/>
      <c r="D98" s="39"/>
      <c r="E98" s="33"/>
      <c r="F98" s="32"/>
      <c r="G98" s="33"/>
      <c r="H98" s="32"/>
      <c r="I98" s="36"/>
      <c r="J98" s="32"/>
    </row>
    <row r="99" spans="1:10" s="38" customFormat="1" ht="20.100000000000001" customHeight="1">
      <c r="A99" s="32"/>
      <c r="B99" s="34"/>
      <c r="C99" s="39"/>
      <c r="D99" s="39"/>
      <c r="E99" s="33"/>
      <c r="F99" s="32"/>
      <c r="G99" s="33"/>
      <c r="H99" s="32"/>
      <c r="I99" s="36"/>
      <c r="J99" s="32"/>
    </row>
    <row r="100" spans="1:10" s="38" customFormat="1" ht="20.100000000000001" customHeight="1">
      <c r="A100" s="32"/>
      <c r="B100" s="34"/>
      <c r="C100" s="39"/>
      <c r="D100" s="39"/>
      <c r="E100" s="33"/>
      <c r="F100" s="32"/>
      <c r="G100" s="33"/>
      <c r="H100" s="32"/>
      <c r="I100" s="36"/>
      <c r="J100" s="32"/>
    </row>
    <row r="101" spans="1:10" s="38" customFormat="1" ht="20.100000000000001" customHeight="1">
      <c r="A101" s="32"/>
      <c r="B101" s="34"/>
      <c r="C101" s="39"/>
      <c r="D101" s="39"/>
      <c r="E101" s="33"/>
      <c r="F101" s="32"/>
      <c r="G101" s="33"/>
      <c r="H101" s="32"/>
      <c r="I101" s="36"/>
      <c r="J101" s="32"/>
    </row>
    <row r="102" spans="1:10" s="38" customFormat="1" ht="20.100000000000001" customHeight="1">
      <c r="A102" s="32"/>
      <c r="B102" s="34"/>
      <c r="C102" s="39"/>
      <c r="D102" s="39"/>
      <c r="E102" s="33"/>
      <c r="F102" s="32"/>
      <c r="G102" s="33"/>
      <c r="H102" s="32"/>
      <c r="I102" s="36"/>
      <c r="J102" s="32"/>
    </row>
    <row r="103" spans="1:10" s="38" customFormat="1" ht="20.100000000000001" customHeight="1">
      <c r="A103" s="32"/>
      <c r="B103" s="34"/>
      <c r="C103" s="39"/>
      <c r="D103" s="39"/>
      <c r="E103" s="33"/>
      <c r="F103" s="32"/>
      <c r="G103" s="33"/>
      <c r="H103" s="32"/>
      <c r="I103" s="36"/>
      <c r="J103" s="32"/>
    </row>
    <row r="104" spans="1:10" s="38" customFormat="1" ht="20.100000000000001" customHeight="1">
      <c r="A104" s="32"/>
      <c r="B104" s="34"/>
      <c r="C104" s="39"/>
      <c r="D104" s="39"/>
      <c r="E104" s="33"/>
      <c r="F104" s="32"/>
      <c r="G104" s="33"/>
      <c r="H104" s="32"/>
      <c r="I104" s="36"/>
      <c r="J104" s="32"/>
    </row>
    <row r="105" spans="1:10" s="38" customFormat="1" ht="20.100000000000001" customHeight="1">
      <c r="A105" s="32"/>
      <c r="B105" s="34"/>
      <c r="C105" s="39"/>
      <c r="D105" s="39"/>
      <c r="E105" s="33"/>
      <c r="F105" s="32"/>
      <c r="G105" s="33"/>
      <c r="H105" s="32"/>
      <c r="I105" s="36"/>
      <c r="J105" s="32"/>
    </row>
    <row r="106" spans="1:10" s="38" customFormat="1" ht="20.100000000000001" customHeight="1">
      <c r="A106" s="32"/>
      <c r="B106" s="34"/>
      <c r="C106" s="39"/>
      <c r="D106" s="39"/>
      <c r="E106" s="33"/>
      <c r="F106" s="32"/>
      <c r="G106" s="33"/>
      <c r="H106" s="32"/>
      <c r="I106" s="36"/>
      <c r="J106" s="32"/>
    </row>
    <row r="107" spans="1:10" s="38" customFormat="1" ht="20.100000000000001" customHeight="1">
      <c r="A107" s="32"/>
      <c r="B107" s="34"/>
      <c r="C107" s="39"/>
      <c r="D107" s="39"/>
      <c r="E107" s="33"/>
      <c r="F107" s="32"/>
      <c r="G107" s="33"/>
      <c r="H107" s="32"/>
      <c r="I107" s="36"/>
      <c r="J107" s="36"/>
    </row>
    <row r="108" spans="1:10" s="38" customFormat="1" ht="20.100000000000001" customHeight="1">
      <c r="A108" s="32"/>
      <c r="B108" s="34"/>
      <c r="C108" s="39"/>
      <c r="D108" s="39"/>
      <c r="E108" s="33"/>
      <c r="F108" s="32"/>
      <c r="G108" s="33"/>
      <c r="H108" s="32"/>
      <c r="I108" s="36"/>
      <c r="J108" s="32"/>
    </row>
    <row r="109" spans="1:10" s="38" customFormat="1" ht="20.100000000000001" customHeight="1">
      <c r="A109" s="32"/>
      <c r="B109" s="34"/>
      <c r="C109" s="39"/>
      <c r="D109" s="39"/>
      <c r="E109" s="33"/>
      <c r="F109" s="32"/>
      <c r="G109" s="33"/>
      <c r="H109" s="32"/>
      <c r="I109" s="36"/>
      <c r="J109" s="32"/>
    </row>
    <row r="110" spans="1:10" s="38" customFormat="1" ht="20.100000000000001" customHeight="1">
      <c r="A110" s="32"/>
      <c r="B110" s="34"/>
      <c r="C110" s="39"/>
      <c r="D110" s="39"/>
      <c r="E110" s="33"/>
      <c r="F110" s="32"/>
      <c r="G110" s="33"/>
      <c r="H110" s="32"/>
      <c r="I110" s="36"/>
      <c r="J110" s="32"/>
    </row>
    <row r="111" spans="1:10" s="38" customFormat="1" ht="20.100000000000001" customHeight="1">
      <c r="A111" s="32"/>
      <c r="B111" s="34"/>
      <c r="C111" s="39"/>
      <c r="D111" s="39"/>
      <c r="E111" s="33"/>
      <c r="F111" s="32"/>
      <c r="G111" s="33"/>
      <c r="H111" s="32"/>
      <c r="I111" s="36"/>
      <c r="J111" s="32"/>
    </row>
    <row r="112" spans="1:10" s="38" customFormat="1" ht="20.100000000000001" customHeight="1">
      <c r="A112" s="32"/>
      <c r="B112" s="34"/>
      <c r="C112" s="39"/>
      <c r="D112" s="39"/>
      <c r="E112" s="33"/>
      <c r="F112" s="32"/>
      <c r="G112" s="33"/>
      <c r="H112" s="32"/>
      <c r="I112" s="36"/>
      <c r="J112" s="32"/>
    </row>
    <row r="113" spans="1:10" s="38" customFormat="1" ht="20.100000000000001" customHeight="1">
      <c r="A113" s="32"/>
      <c r="B113" s="34"/>
      <c r="C113" s="39"/>
      <c r="D113" s="39"/>
      <c r="E113" s="33"/>
      <c r="F113" s="32"/>
      <c r="G113" s="33"/>
      <c r="H113" s="32"/>
      <c r="I113" s="36"/>
      <c r="J113" s="32"/>
    </row>
    <row r="114" spans="1:10" s="38" customFormat="1" ht="20.100000000000001" customHeight="1">
      <c r="A114" s="32"/>
      <c r="B114" s="34"/>
      <c r="C114" s="39"/>
      <c r="D114" s="39"/>
      <c r="E114" s="33"/>
      <c r="F114" s="32"/>
      <c r="G114" s="33"/>
      <c r="H114" s="32"/>
      <c r="I114" s="36"/>
      <c r="J114" s="32"/>
    </row>
    <row r="115" spans="1:10" s="38" customFormat="1" ht="20.100000000000001" customHeight="1">
      <c r="A115" s="32"/>
      <c r="B115" s="34"/>
      <c r="C115" s="39"/>
      <c r="D115" s="39"/>
      <c r="E115" s="33"/>
      <c r="F115" s="32"/>
      <c r="G115" s="33"/>
      <c r="H115" s="32"/>
      <c r="I115" s="36"/>
      <c r="J115" s="32"/>
    </row>
    <row r="116" spans="1:10" s="38" customFormat="1" ht="20.100000000000001" customHeight="1">
      <c r="A116" s="32"/>
      <c r="B116" s="34"/>
      <c r="C116" s="39"/>
      <c r="D116" s="39"/>
      <c r="E116" s="33"/>
      <c r="F116" s="32"/>
      <c r="G116" s="33"/>
      <c r="H116" s="32"/>
      <c r="I116" s="32"/>
      <c r="J116" s="32"/>
    </row>
    <row r="117" spans="1:10" s="38" customFormat="1" ht="20.100000000000001" customHeight="1">
      <c r="A117" s="32"/>
      <c r="B117" s="34"/>
      <c r="C117" s="39"/>
      <c r="D117" s="39"/>
      <c r="E117" s="33"/>
      <c r="F117" s="32"/>
      <c r="G117" s="33"/>
      <c r="H117" s="32"/>
      <c r="I117" s="36"/>
      <c r="J117" s="32"/>
    </row>
    <row r="118" spans="1:10" s="38" customFormat="1" ht="20.100000000000001" customHeight="1">
      <c r="A118" s="32"/>
      <c r="B118" s="34"/>
      <c r="C118" s="39"/>
      <c r="D118" s="39"/>
      <c r="E118" s="33"/>
      <c r="F118" s="32"/>
      <c r="G118" s="33"/>
      <c r="H118" s="32"/>
      <c r="I118" s="36"/>
      <c r="J118" s="32"/>
    </row>
    <row r="119" spans="1:10" s="38" customFormat="1" ht="20.100000000000001" customHeight="1">
      <c r="A119" s="32"/>
      <c r="B119" s="34"/>
      <c r="C119" s="39"/>
      <c r="D119" s="39"/>
      <c r="E119" s="33"/>
      <c r="F119" s="32"/>
      <c r="G119" s="33"/>
      <c r="H119" s="32"/>
      <c r="I119" s="32"/>
      <c r="J119" s="32"/>
    </row>
    <row r="120" spans="1:10" s="38" customFormat="1" ht="20.100000000000001" customHeight="1">
      <c r="A120" s="32"/>
      <c r="B120" s="34"/>
      <c r="C120" s="39"/>
      <c r="D120" s="39"/>
      <c r="E120" s="33"/>
      <c r="F120" s="32"/>
      <c r="G120" s="33"/>
      <c r="H120" s="32"/>
      <c r="I120" s="32"/>
      <c r="J120" s="32"/>
    </row>
    <row r="121" spans="1:10" s="38" customFormat="1" ht="20.100000000000001" customHeight="1">
      <c r="A121" s="32"/>
      <c r="B121" s="34"/>
      <c r="C121" s="39"/>
      <c r="D121" s="39"/>
      <c r="E121" s="33"/>
      <c r="F121" s="32"/>
      <c r="G121" s="33"/>
      <c r="H121" s="32"/>
      <c r="I121" s="32"/>
      <c r="J121" s="32"/>
    </row>
    <row r="122" spans="1:10" s="38" customFormat="1" ht="20.100000000000001" customHeight="1">
      <c r="A122" s="32"/>
      <c r="B122" s="34"/>
      <c r="C122" s="39"/>
      <c r="D122" s="39"/>
      <c r="E122" s="33"/>
      <c r="F122" s="32"/>
      <c r="G122" s="33"/>
      <c r="H122" s="32"/>
      <c r="I122" s="32"/>
      <c r="J122" s="32"/>
    </row>
    <row r="123" spans="1:10" s="38" customFormat="1" ht="20.100000000000001" customHeight="1">
      <c r="A123" s="32"/>
      <c r="B123" s="34"/>
      <c r="C123" s="39"/>
      <c r="D123" s="39"/>
      <c r="E123" s="33"/>
      <c r="F123" s="32"/>
      <c r="G123" s="33"/>
      <c r="H123" s="32"/>
      <c r="I123" s="32"/>
      <c r="J123" s="32"/>
    </row>
    <row r="124" spans="1:10" s="38" customFormat="1" ht="20.100000000000001" customHeight="1">
      <c r="A124" s="32"/>
      <c r="B124" s="34"/>
      <c r="C124" s="39"/>
      <c r="D124" s="39"/>
      <c r="E124" s="33"/>
      <c r="F124" s="32"/>
      <c r="G124" s="33"/>
      <c r="H124" s="32"/>
      <c r="I124" s="32"/>
      <c r="J124" s="32"/>
    </row>
    <row r="125" spans="1:10" s="38" customFormat="1" ht="20.100000000000001" customHeight="1">
      <c r="A125" s="32"/>
      <c r="B125" s="34"/>
      <c r="C125" s="39"/>
      <c r="D125" s="39"/>
      <c r="E125" s="33"/>
      <c r="F125" s="32"/>
      <c r="G125" s="33"/>
      <c r="H125" s="32"/>
      <c r="I125" s="32"/>
      <c r="J125" s="32"/>
    </row>
    <row r="126" spans="1:10" s="38" customFormat="1" ht="20.100000000000001" customHeight="1">
      <c r="A126" s="32"/>
      <c r="B126" s="34"/>
      <c r="C126" s="39"/>
      <c r="D126" s="39"/>
      <c r="E126" s="33"/>
      <c r="F126" s="32"/>
      <c r="G126" s="33"/>
      <c r="H126" s="32"/>
      <c r="I126" s="32"/>
      <c r="J126" s="44"/>
    </row>
    <row r="127" spans="1:10" s="38" customFormat="1" ht="20.100000000000001" customHeight="1">
      <c r="A127" s="32"/>
      <c r="B127" s="34"/>
      <c r="C127" s="39"/>
      <c r="D127" s="39"/>
      <c r="E127" s="33"/>
      <c r="F127" s="32"/>
      <c r="G127" s="33"/>
      <c r="H127" s="32"/>
      <c r="I127" s="32"/>
      <c r="J127" s="44"/>
    </row>
    <row r="128" spans="1:10" s="38" customFormat="1" ht="20.100000000000001" customHeight="1">
      <c r="A128" s="32"/>
      <c r="B128" s="34"/>
      <c r="C128" s="39"/>
      <c r="D128" s="39"/>
      <c r="E128" s="33"/>
      <c r="F128" s="32"/>
      <c r="G128" s="33"/>
      <c r="H128" s="32"/>
      <c r="I128" s="32"/>
      <c r="J128" s="44"/>
    </row>
    <row r="129" spans="1:10" s="38" customFormat="1" ht="20.100000000000001" customHeight="1">
      <c r="A129" s="32"/>
      <c r="B129" s="34"/>
      <c r="C129" s="39"/>
      <c r="D129" s="39"/>
      <c r="E129" s="33"/>
      <c r="F129" s="32"/>
      <c r="G129" s="33"/>
      <c r="H129" s="32"/>
      <c r="I129" s="32"/>
      <c r="J129" s="44"/>
    </row>
    <row r="130" spans="1:10" s="38" customFormat="1" ht="20.100000000000001" customHeight="1">
      <c r="A130" s="32"/>
      <c r="B130" s="34"/>
      <c r="C130" s="39"/>
      <c r="D130" s="39"/>
      <c r="E130" s="33"/>
      <c r="F130" s="32"/>
      <c r="G130" s="33"/>
      <c r="H130" s="32"/>
      <c r="I130" s="32"/>
      <c r="J130" s="44"/>
    </row>
    <row r="131" spans="1:10" s="38" customFormat="1" ht="20.100000000000001" customHeight="1">
      <c r="A131" s="32"/>
      <c r="B131" s="34"/>
      <c r="C131" s="39"/>
      <c r="D131" s="39"/>
      <c r="E131" s="33"/>
      <c r="F131" s="32"/>
      <c r="G131" s="33"/>
      <c r="H131" s="32"/>
      <c r="I131" s="32"/>
      <c r="J131" s="44"/>
    </row>
    <row r="132" spans="1:10" s="38" customFormat="1" ht="20.100000000000001" customHeight="1">
      <c r="A132" s="32"/>
      <c r="B132" s="34"/>
      <c r="C132" s="39"/>
      <c r="D132" s="39"/>
      <c r="E132" s="33"/>
      <c r="F132" s="32"/>
      <c r="G132" s="33"/>
      <c r="H132" s="32"/>
      <c r="I132" s="32"/>
      <c r="J132" s="44"/>
    </row>
    <row r="133" spans="1:10" s="38" customFormat="1" ht="20.100000000000001" customHeight="1">
      <c r="A133" s="32"/>
      <c r="B133" s="34"/>
      <c r="C133" s="39"/>
      <c r="D133" s="39"/>
      <c r="E133" s="33"/>
      <c r="F133" s="32"/>
      <c r="G133" s="33"/>
      <c r="H133" s="32"/>
      <c r="I133" s="32"/>
      <c r="J133" s="44"/>
    </row>
    <row r="134" spans="1:10" s="38" customFormat="1" ht="20.100000000000001" customHeight="1">
      <c r="A134" s="32"/>
      <c r="B134" s="34"/>
      <c r="C134" s="39"/>
      <c r="D134" s="39"/>
      <c r="E134" s="33"/>
      <c r="F134" s="32"/>
      <c r="G134" s="33"/>
      <c r="H134" s="32"/>
      <c r="I134" s="32"/>
      <c r="J134" s="44"/>
    </row>
    <row r="135" spans="1:10" s="38" customFormat="1" ht="20.100000000000001" customHeight="1">
      <c r="A135" s="32"/>
      <c r="B135" s="34"/>
      <c r="C135" s="39"/>
      <c r="D135" s="39"/>
      <c r="E135" s="33"/>
      <c r="F135" s="32"/>
      <c r="G135" s="33"/>
      <c r="H135" s="32"/>
      <c r="I135" s="32"/>
      <c r="J135" s="44"/>
    </row>
    <row r="136" spans="1:10" s="38" customFormat="1" ht="20.100000000000001" customHeight="1">
      <c r="A136" s="32"/>
      <c r="B136" s="34"/>
      <c r="C136" s="39"/>
      <c r="D136" s="39"/>
      <c r="E136" s="33"/>
      <c r="F136" s="32"/>
      <c r="G136" s="33"/>
      <c r="H136" s="32"/>
      <c r="I136" s="32"/>
      <c r="J136" s="44"/>
    </row>
    <row r="137" spans="1:10" s="38" customFormat="1" ht="20.100000000000001" customHeight="1">
      <c r="A137" s="32"/>
      <c r="B137" s="34"/>
      <c r="C137" s="39"/>
      <c r="D137" s="39"/>
      <c r="E137" s="33"/>
      <c r="F137" s="32"/>
      <c r="G137" s="33"/>
      <c r="H137" s="32"/>
      <c r="I137" s="32"/>
      <c r="J137" s="44"/>
    </row>
    <row r="138" spans="1:10" s="38" customFormat="1" ht="20.100000000000001" customHeight="1">
      <c r="A138" s="32"/>
      <c r="B138" s="34"/>
      <c r="C138" s="39"/>
      <c r="D138" s="39"/>
      <c r="E138" s="33"/>
      <c r="F138" s="32"/>
      <c r="G138" s="33"/>
      <c r="H138" s="32"/>
      <c r="I138" s="32"/>
      <c r="J138" s="44"/>
    </row>
    <row r="139" spans="1:10" s="38" customFormat="1" ht="20.100000000000001" customHeight="1">
      <c r="A139" s="32"/>
      <c r="B139" s="34"/>
      <c r="C139" s="39"/>
      <c r="D139" s="39"/>
      <c r="E139" s="33"/>
      <c r="F139" s="32"/>
      <c r="G139" s="33"/>
      <c r="H139" s="32"/>
      <c r="I139" s="32"/>
      <c r="J139" s="44"/>
    </row>
    <row r="140" spans="1:10" s="38" customFormat="1" ht="20.100000000000001" customHeight="1">
      <c r="A140" s="32"/>
      <c r="B140" s="34"/>
      <c r="C140" s="39"/>
      <c r="D140" s="39"/>
      <c r="E140" s="33"/>
      <c r="F140" s="32"/>
      <c r="G140" s="33"/>
      <c r="H140" s="32"/>
      <c r="I140" s="32"/>
      <c r="J140" s="44"/>
    </row>
    <row r="141" spans="1:10" s="38" customFormat="1" ht="20.100000000000001" customHeight="1">
      <c r="A141" s="32"/>
      <c r="B141" s="34"/>
      <c r="C141" s="39"/>
      <c r="D141" s="39"/>
      <c r="E141" s="33"/>
      <c r="F141" s="32"/>
      <c r="G141" s="33"/>
      <c r="H141" s="32"/>
      <c r="I141" s="32"/>
      <c r="J141" s="44"/>
    </row>
    <row r="142" spans="1:10" s="38" customFormat="1" ht="20.100000000000001" customHeight="1">
      <c r="A142" s="32"/>
      <c r="B142" s="34"/>
      <c r="C142" s="39"/>
      <c r="D142" s="39"/>
      <c r="E142" s="33"/>
      <c r="F142" s="32"/>
      <c r="G142" s="33"/>
      <c r="H142" s="32"/>
      <c r="I142" s="32"/>
      <c r="J142" s="44"/>
    </row>
    <row r="143" spans="1:10" s="38" customFormat="1" ht="20.100000000000001" customHeight="1">
      <c r="A143" s="32"/>
      <c r="B143" s="34"/>
      <c r="C143" s="39"/>
      <c r="D143" s="39"/>
      <c r="E143" s="33"/>
      <c r="F143" s="32"/>
      <c r="G143" s="33"/>
      <c r="H143" s="32"/>
      <c r="I143" s="32"/>
      <c r="J143" s="44"/>
    </row>
    <row r="144" spans="1:10" s="38" customFormat="1" ht="20.100000000000001" customHeight="1">
      <c r="A144" s="32"/>
      <c r="B144" s="34"/>
      <c r="C144" s="39"/>
      <c r="D144" s="39"/>
      <c r="E144" s="33"/>
      <c r="F144" s="32"/>
      <c r="G144" s="33"/>
      <c r="H144" s="32"/>
      <c r="I144" s="32"/>
      <c r="J144" s="44"/>
    </row>
    <row r="145" spans="1:10" s="38" customFormat="1" ht="20.100000000000001" customHeight="1">
      <c r="A145" s="32"/>
      <c r="B145" s="34"/>
      <c r="C145" s="39"/>
      <c r="D145" s="39"/>
      <c r="E145" s="33"/>
      <c r="F145" s="32"/>
      <c r="G145" s="33"/>
      <c r="H145" s="32"/>
      <c r="I145" s="32"/>
      <c r="J145" s="44"/>
    </row>
    <row r="146" spans="1:10" s="38" customFormat="1" ht="20.100000000000001" customHeight="1">
      <c r="A146" s="32"/>
      <c r="B146" s="34"/>
      <c r="C146" s="39"/>
      <c r="D146" s="39"/>
      <c r="E146" s="33"/>
      <c r="F146" s="32"/>
      <c r="G146" s="33"/>
      <c r="H146" s="32"/>
      <c r="I146" s="32"/>
      <c r="J146" s="44"/>
    </row>
    <row r="147" spans="1:10" s="38" customFormat="1" ht="20.100000000000001" customHeight="1">
      <c r="A147" s="32"/>
      <c r="B147" s="34"/>
      <c r="C147" s="39"/>
      <c r="D147" s="39"/>
      <c r="E147" s="33"/>
      <c r="F147" s="32"/>
      <c r="G147" s="33"/>
      <c r="H147" s="32"/>
      <c r="I147" s="32"/>
      <c r="J147" s="44"/>
    </row>
    <row r="148" spans="1:10" s="38" customFormat="1" ht="20.100000000000001" customHeight="1">
      <c r="A148" s="32"/>
      <c r="B148" s="34"/>
      <c r="C148" s="39"/>
      <c r="D148" s="39"/>
      <c r="E148" s="33"/>
      <c r="F148" s="32"/>
      <c r="G148" s="33"/>
      <c r="H148" s="32"/>
      <c r="I148" s="32"/>
      <c r="J148" s="44"/>
    </row>
    <row r="149" spans="1:10" s="38" customFormat="1" ht="20.100000000000001" customHeight="1">
      <c r="A149" s="32"/>
      <c r="B149" s="34"/>
      <c r="C149" s="39"/>
      <c r="D149" s="39"/>
      <c r="E149" s="33"/>
      <c r="F149" s="32"/>
      <c r="G149" s="33"/>
      <c r="H149" s="32"/>
      <c r="I149" s="32"/>
      <c r="J149" s="44"/>
    </row>
    <row r="150" spans="1:10" s="38" customFormat="1" ht="20.100000000000001" customHeight="1">
      <c r="A150" s="32"/>
      <c r="B150" s="34"/>
      <c r="C150" s="39"/>
      <c r="D150" s="39"/>
      <c r="E150" s="33"/>
      <c r="F150" s="32"/>
      <c r="G150" s="33"/>
      <c r="H150" s="32"/>
      <c r="I150" s="32"/>
      <c r="J150" s="44"/>
    </row>
    <row r="151" spans="1:10" s="38" customFormat="1" ht="20.100000000000001" customHeight="1">
      <c r="A151" s="32"/>
      <c r="B151" s="34"/>
      <c r="C151" s="39"/>
      <c r="D151" s="39"/>
      <c r="E151" s="33"/>
      <c r="F151" s="32"/>
      <c r="G151" s="33"/>
      <c r="H151" s="32"/>
      <c r="I151" s="32"/>
      <c r="J151" s="44"/>
    </row>
    <row r="152" spans="1:10" s="38" customFormat="1" ht="20.100000000000001" customHeight="1">
      <c r="A152" s="32"/>
      <c r="B152" s="34"/>
      <c r="C152" s="39"/>
      <c r="D152" s="39"/>
      <c r="E152" s="33"/>
      <c r="F152" s="32"/>
      <c r="G152" s="33"/>
      <c r="H152" s="32"/>
      <c r="I152" s="32"/>
      <c r="J152" s="44"/>
    </row>
    <row r="153" spans="1:10" s="38" customFormat="1" ht="20.100000000000001" customHeight="1">
      <c r="A153" s="32"/>
      <c r="B153" s="34"/>
      <c r="C153" s="39"/>
      <c r="D153" s="39"/>
      <c r="E153" s="33"/>
      <c r="F153" s="32"/>
      <c r="G153" s="33"/>
      <c r="H153" s="32"/>
      <c r="I153" s="32"/>
      <c r="J153" s="44"/>
    </row>
    <row r="154" spans="1:10" s="38" customFormat="1" ht="20.100000000000001" customHeight="1">
      <c r="A154" s="32"/>
      <c r="B154" s="34"/>
      <c r="C154" s="39"/>
      <c r="D154" s="39"/>
      <c r="E154" s="33"/>
      <c r="F154" s="32"/>
      <c r="G154" s="33"/>
      <c r="H154" s="32"/>
      <c r="I154" s="32"/>
      <c r="J154" s="44"/>
    </row>
    <row r="155" spans="1:10" s="38" customFormat="1" ht="20.100000000000001" customHeight="1">
      <c r="A155" s="32"/>
      <c r="B155" s="34"/>
      <c r="C155" s="39"/>
      <c r="D155" s="39"/>
      <c r="E155" s="33"/>
      <c r="F155" s="32"/>
      <c r="G155" s="33"/>
      <c r="H155" s="32"/>
      <c r="I155" s="32"/>
      <c r="J155" s="44"/>
    </row>
    <row r="156" spans="1:10" s="38" customFormat="1" ht="20.100000000000001" customHeight="1">
      <c r="A156" s="32"/>
      <c r="B156" s="34"/>
      <c r="C156" s="39"/>
      <c r="D156" s="39"/>
      <c r="E156" s="33"/>
      <c r="F156" s="32"/>
      <c r="G156" s="33"/>
      <c r="H156" s="32"/>
      <c r="I156" s="32"/>
      <c r="J156" s="44"/>
    </row>
    <row r="157" spans="1:10" s="38" customFormat="1" ht="20.100000000000001" customHeight="1">
      <c r="A157" s="32"/>
      <c r="B157" s="34"/>
      <c r="C157" s="39"/>
      <c r="D157" s="39"/>
      <c r="E157" s="33"/>
      <c r="F157" s="32"/>
      <c r="G157" s="33"/>
      <c r="H157" s="32"/>
      <c r="I157" s="32"/>
      <c r="J157" s="44"/>
    </row>
    <row r="158" spans="1:10" s="38" customFormat="1" ht="20.100000000000001" customHeight="1">
      <c r="A158" s="32"/>
      <c r="B158" s="34"/>
      <c r="C158" s="39"/>
      <c r="D158" s="39"/>
      <c r="E158" s="33"/>
      <c r="F158" s="32"/>
      <c r="G158" s="33"/>
      <c r="H158" s="32"/>
      <c r="I158" s="32"/>
      <c r="J158" s="44"/>
    </row>
    <row r="159" spans="1:10" s="38" customFormat="1" ht="20.100000000000001" customHeight="1">
      <c r="A159" s="32"/>
      <c r="B159" s="34"/>
      <c r="C159" s="39"/>
      <c r="D159" s="39"/>
      <c r="E159" s="33"/>
      <c r="F159" s="32"/>
      <c r="G159" s="33"/>
      <c r="H159" s="32"/>
      <c r="I159" s="32"/>
      <c r="J159" s="44"/>
    </row>
    <row r="160" spans="1:10" s="38" customFormat="1" ht="20.100000000000001" customHeight="1">
      <c r="A160" s="32"/>
      <c r="B160" s="34"/>
      <c r="C160" s="39"/>
      <c r="D160" s="39"/>
      <c r="E160" s="33"/>
      <c r="F160" s="32"/>
      <c r="G160" s="33"/>
      <c r="H160" s="32"/>
      <c r="I160" s="32"/>
      <c r="J160" s="44"/>
    </row>
    <row r="161" spans="1:10" s="38" customFormat="1" ht="20.100000000000001" customHeight="1">
      <c r="A161" s="32"/>
      <c r="B161" s="34"/>
      <c r="C161" s="39"/>
      <c r="D161" s="39"/>
      <c r="E161" s="33"/>
      <c r="F161" s="32"/>
      <c r="G161" s="33"/>
      <c r="H161" s="32"/>
      <c r="I161" s="32"/>
      <c r="J161" s="44"/>
    </row>
    <row r="162" spans="1:10" s="38" customFormat="1" ht="20.100000000000001" customHeight="1">
      <c r="A162" s="32"/>
      <c r="B162" s="34"/>
      <c r="C162" s="39"/>
      <c r="D162" s="39"/>
      <c r="E162" s="33"/>
      <c r="F162" s="32"/>
      <c r="G162" s="33"/>
      <c r="H162" s="32"/>
      <c r="I162" s="32"/>
      <c r="J162" s="44"/>
    </row>
    <row r="163" spans="1:10" s="38" customFormat="1" ht="20.100000000000001" customHeight="1">
      <c r="A163" s="32"/>
      <c r="B163" s="34"/>
      <c r="C163" s="39"/>
      <c r="D163" s="39"/>
      <c r="E163" s="33"/>
      <c r="F163" s="32"/>
      <c r="G163" s="33"/>
      <c r="H163" s="32"/>
      <c r="I163" s="32"/>
      <c r="J163" s="44"/>
    </row>
    <row r="164" spans="1:10" s="38" customFormat="1" ht="20.100000000000001" customHeight="1">
      <c r="A164" s="32"/>
      <c r="B164" s="34"/>
      <c r="C164" s="39"/>
      <c r="D164" s="39"/>
      <c r="E164" s="33"/>
      <c r="F164" s="32"/>
      <c r="G164" s="33"/>
      <c r="H164" s="32"/>
      <c r="I164" s="32"/>
      <c r="J164" s="44"/>
    </row>
    <row r="165" spans="1:10" s="38" customFormat="1" ht="20.100000000000001" customHeight="1">
      <c r="A165" s="32"/>
      <c r="B165" s="34"/>
      <c r="C165" s="39"/>
      <c r="D165" s="39"/>
      <c r="E165" s="33"/>
      <c r="F165" s="32"/>
      <c r="G165" s="33"/>
      <c r="H165" s="32"/>
      <c r="I165" s="32"/>
      <c r="J165" s="44"/>
    </row>
    <row r="166" spans="1:10" s="38" customFormat="1" ht="20.100000000000001" customHeight="1">
      <c r="A166" s="32"/>
      <c r="B166" s="34"/>
      <c r="C166" s="39"/>
      <c r="D166" s="39"/>
      <c r="E166" s="33"/>
      <c r="F166" s="32"/>
      <c r="G166" s="33"/>
      <c r="H166" s="32"/>
      <c r="I166" s="32"/>
      <c r="J166" s="44"/>
    </row>
    <row r="167" spans="1:10" s="38" customFormat="1" ht="20.100000000000001" customHeight="1">
      <c r="A167" s="32"/>
      <c r="B167" s="34"/>
      <c r="C167" s="39"/>
      <c r="D167" s="39"/>
      <c r="E167" s="33"/>
      <c r="F167" s="32"/>
      <c r="G167" s="33"/>
      <c r="H167" s="32"/>
      <c r="I167" s="32"/>
      <c r="J167" s="44"/>
    </row>
    <row r="168" spans="1:10" s="38" customFormat="1" ht="20.100000000000001" customHeight="1">
      <c r="A168" s="32"/>
      <c r="B168" s="34"/>
      <c r="C168" s="39"/>
      <c r="D168" s="39"/>
      <c r="E168" s="33"/>
      <c r="F168" s="32"/>
      <c r="G168" s="33"/>
      <c r="H168" s="32"/>
      <c r="I168" s="32"/>
      <c r="J168" s="44"/>
    </row>
    <row r="169" spans="1:10" s="38" customFormat="1" ht="20.100000000000001" customHeight="1">
      <c r="A169" s="32"/>
      <c r="B169" s="34"/>
      <c r="C169" s="39"/>
      <c r="D169" s="39"/>
      <c r="E169" s="33"/>
      <c r="F169" s="32"/>
      <c r="G169" s="33"/>
      <c r="H169" s="32"/>
      <c r="I169" s="32"/>
      <c r="J169" s="44"/>
    </row>
    <row r="170" spans="1:10" s="38" customFormat="1" ht="20.100000000000001" customHeight="1">
      <c r="A170" s="32"/>
      <c r="B170" s="34"/>
      <c r="C170" s="39"/>
      <c r="D170" s="39"/>
      <c r="E170" s="33"/>
      <c r="F170" s="32"/>
      <c r="G170" s="33"/>
      <c r="H170" s="32"/>
      <c r="I170" s="32"/>
      <c r="J170" s="44"/>
    </row>
    <row r="171" spans="1:10" s="38" customFormat="1" ht="20.100000000000001" customHeight="1">
      <c r="A171" s="32"/>
      <c r="B171" s="34"/>
      <c r="C171" s="39"/>
      <c r="D171" s="39"/>
      <c r="E171" s="33"/>
      <c r="F171" s="32"/>
      <c r="G171" s="33"/>
      <c r="H171" s="32"/>
      <c r="I171" s="32"/>
      <c r="J171" s="44"/>
    </row>
    <row r="172" spans="1:10" s="38" customFormat="1" ht="20.100000000000001" customHeight="1">
      <c r="A172" s="32"/>
      <c r="B172" s="34"/>
      <c r="C172" s="39"/>
      <c r="D172" s="39"/>
      <c r="E172" s="33"/>
      <c r="F172" s="32"/>
      <c r="G172" s="33"/>
      <c r="H172" s="32"/>
      <c r="I172" s="32"/>
      <c r="J172" s="44"/>
    </row>
    <row r="173" spans="1:10" s="38" customFormat="1" ht="20.100000000000001" customHeight="1">
      <c r="A173" s="32"/>
      <c r="B173" s="34"/>
      <c r="C173" s="39"/>
      <c r="D173" s="39"/>
      <c r="E173" s="33"/>
      <c r="F173" s="32"/>
      <c r="G173" s="33"/>
      <c r="H173" s="32"/>
      <c r="I173" s="32"/>
      <c r="J173" s="44"/>
    </row>
    <row r="174" spans="1:10" s="38" customFormat="1" ht="20.100000000000001" customHeight="1">
      <c r="A174" s="32"/>
      <c r="B174" s="34"/>
      <c r="C174" s="39"/>
      <c r="D174" s="39"/>
      <c r="E174" s="33"/>
      <c r="F174" s="32"/>
      <c r="G174" s="33"/>
      <c r="H174" s="32"/>
      <c r="I174" s="32"/>
      <c r="J174" s="44"/>
    </row>
    <row r="175" spans="1:10" s="38" customFormat="1" ht="20.100000000000001" customHeight="1">
      <c r="A175" s="32"/>
      <c r="B175" s="34"/>
      <c r="C175" s="39"/>
      <c r="D175" s="39"/>
      <c r="E175" s="33"/>
      <c r="F175" s="32"/>
      <c r="G175" s="33"/>
      <c r="H175" s="32"/>
      <c r="I175" s="32"/>
      <c r="J175" s="44"/>
    </row>
    <row r="176" spans="1:10" s="38" customFormat="1" ht="20.100000000000001" customHeight="1">
      <c r="A176" s="32"/>
      <c r="B176" s="34"/>
      <c r="C176" s="39"/>
      <c r="D176" s="39"/>
      <c r="E176" s="33"/>
      <c r="F176" s="32"/>
      <c r="G176" s="33"/>
      <c r="H176" s="32"/>
      <c r="I176" s="32"/>
      <c r="J176" s="44"/>
    </row>
    <row r="177" spans="1:10" s="38" customFormat="1" ht="20.100000000000001" customHeight="1">
      <c r="A177" s="32"/>
      <c r="B177" s="34"/>
      <c r="C177" s="39"/>
      <c r="D177" s="39"/>
      <c r="E177" s="33"/>
      <c r="F177" s="32"/>
      <c r="G177" s="33"/>
      <c r="H177" s="32"/>
      <c r="I177" s="32"/>
      <c r="J177" s="44"/>
    </row>
    <row r="178" spans="1:10" s="38" customFormat="1" ht="20.100000000000001" customHeight="1">
      <c r="A178" s="32"/>
      <c r="B178" s="34"/>
      <c r="C178" s="39"/>
      <c r="D178" s="39"/>
      <c r="E178" s="33"/>
      <c r="F178" s="32"/>
      <c r="G178" s="33"/>
      <c r="H178" s="32"/>
      <c r="I178" s="32"/>
      <c r="J178" s="44"/>
    </row>
    <row r="179" spans="1:10" s="38" customFormat="1" ht="20.100000000000001" customHeight="1">
      <c r="A179" s="32"/>
      <c r="B179" s="34"/>
      <c r="C179" s="39"/>
      <c r="D179" s="39"/>
      <c r="E179" s="33"/>
      <c r="F179" s="32"/>
      <c r="G179" s="33"/>
      <c r="H179" s="32"/>
      <c r="I179" s="32"/>
      <c r="J179" s="44"/>
    </row>
    <row r="180" spans="1:10" s="38" customFormat="1" ht="20.100000000000001" customHeight="1">
      <c r="A180" s="32"/>
      <c r="B180" s="34"/>
      <c r="C180" s="39"/>
      <c r="D180" s="39"/>
      <c r="E180" s="33"/>
      <c r="F180" s="32"/>
      <c r="G180" s="33"/>
      <c r="H180" s="32"/>
      <c r="I180" s="32"/>
      <c r="J180" s="44"/>
    </row>
    <row r="181" spans="1:10" s="38" customFormat="1" ht="20.100000000000001" customHeight="1">
      <c r="A181" s="32"/>
      <c r="B181" s="34"/>
      <c r="C181" s="39"/>
      <c r="D181" s="39"/>
      <c r="E181" s="33"/>
      <c r="F181" s="32"/>
      <c r="G181" s="33"/>
      <c r="H181" s="32"/>
      <c r="I181" s="32"/>
      <c r="J181" s="44"/>
    </row>
    <row r="182" spans="1:10" s="38" customFormat="1" ht="20.100000000000001" customHeight="1">
      <c r="A182" s="32"/>
      <c r="B182" s="34"/>
      <c r="C182" s="39"/>
      <c r="D182" s="39"/>
      <c r="E182" s="33"/>
      <c r="F182" s="32"/>
      <c r="G182" s="33"/>
      <c r="H182" s="32"/>
      <c r="I182" s="32"/>
      <c r="J182" s="32"/>
    </row>
    <row r="183" spans="1:10" s="38" customFormat="1" ht="20.100000000000001" customHeight="1">
      <c r="A183" s="32"/>
      <c r="B183" s="34"/>
      <c r="C183" s="39"/>
      <c r="D183" s="39"/>
      <c r="E183" s="33"/>
      <c r="F183" s="32"/>
      <c r="G183" s="33"/>
      <c r="H183" s="32"/>
      <c r="I183" s="32"/>
      <c r="J183" s="32"/>
    </row>
    <row r="184" spans="1:10" s="38" customFormat="1" ht="20.100000000000001" customHeight="1">
      <c r="A184" s="32"/>
      <c r="B184" s="34"/>
      <c r="C184" s="39"/>
      <c r="D184" s="39"/>
      <c r="E184" s="33"/>
      <c r="F184" s="32"/>
      <c r="G184" s="33"/>
      <c r="H184" s="32"/>
      <c r="I184" s="32"/>
      <c r="J184" s="32"/>
    </row>
    <row r="185" spans="1:10" s="38" customFormat="1" ht="20.100000000000001" customHeight="1">
      <c r="A185" s="32"/>
      <c r="B185" s="34"/>
      <c r="C185" s="39"/>
      <c r="D185" s="39"/>
      <c r="E185" s="33"/>
      <c r="F185" s="32"/>
      <c r="G185" s="33"/>
      <c r="H185" s="32"/>
      <c r="I185" s="32"/>
      <c r="J185" s="32"/>
    </row>
    <row r="186" spans="1:10" s="38" customFormat="1" ht="20.100000000000001" customHeight="1">
      <c r="A186" s="32"/>
      <c r="B186" s="34"/>
      <c r="C186" s="39"/>
      <c r="D186" s="39"/>
      <c r="E186" s="33"/>
      <c r="F186" s="32"/>
      <c r="G186" s="33"/>
      <c r="H186" s="32"/>
      <c r="I186" s="32"/>
      <c r="J186" s="32"/>
    </row>
    <row r="187" spans="1:10" s="38" customFormat="1" ht="20.100000000000001" customHeight="1">
      <c r="A187" s="32"/>
      <c r="B187" s="34"/>
      <c r="C187" s="39"/>
      <c r="D187" s="39"/>
      <c r="E187" s="33"/>
      <c r="F187" s="32"/>
      <c r="G187" s="33"/>
      <c r="H187" s="32"/>
      <c r="I187" s="32"/>
      <c r="J187" s="32"/>
    </row>
    <row r="188" spans="1:10" s="38" customFormat="1" ht="20.100000000000001" customHeight="1">
      <c r="A188" s="32"/>
      <c r="B188" s="34"/>
      <c r="C188" s="39"/>
      <c r="D188" s="39"/>
      <c r="E188" s="33"/>
      <c r="F188" s="32"/>
      <c r="G188" s="33"/>
      <c r="H188" s="32"/>
      <c r="I188" s="32"/>
      <c r="J188" s="32"/>
    </row>
    <row r="189" spans="1:10" s="38" customFormat="1" ht="20.100000000000001" customHeight="1">
      <c r="A189" s="32"/>
      <c r="B189" s="34"/>
      <c r="C189" s="39"/>
      <c r="D189" s="39"/>
      <c r="E189" s="33"/>
      <c r="F189" s="32"/>
      <c r="G189" s="33"/>
      <c r="H189" s="32"/>
      <c r="I189" s="32"/>
      <c r="J189" s="32"/>
    </row>
    <row r="190" spans="1:10" s="38" customFormat="1" ht="20.100000000000001" customHeight="1">
      <c r="A190" s="32"/>
      <c r="B190" s="34"/>
      <c r="C190" s="39"/>
      <c r="D190" s="39"/>
      <c r="E190" s="33"/>
      <c r="F190" s="32"/>
      <c r="G190" s="33"/>
      <c r="H190" s="32"/>
      <c r="I190" s="32"/>
      <c r="J190" s="32"/>
    </row>
    <row r="191" spans="1:10" s="38" customFormat="1" ht="20.100000000000001" customHeight="1">
      <c r="A191" s="32"/>
      <c r="B191" s="34"/>
      <c r="C191" s="39"/>
      <c r="D191" s="39"/>
      <c r="E191" s="33"/>
      <c r="F191" s="32"/>
      <c r="G191" s="33"/>
      <c r="H191" s="32"/>
      <c r="I191" s="32"/>
      <c r="J191" s="32"/>
    </row>
    <row r="192" spans="1:10" s="38" customFormat="1" ht="20.100000000000001" customHeight="1">
      <c r="A192" s="32"/>
      <c r="B192" s="34"/>
      <c r="C192" s="39"/>
      <c r="D192" s="39"/>
      <c r="E192" s="33"/>
      <c r="F192" s="32"/>
      <c r="G192" s="33"/>
      <c r="H192" s="32"/>
      <c r="I192" s="32"/>
      <c r="J192" s="32"/>
    </row>
    <row r="193" spans="1:10" s="38" customFormat="1" ht="20.100000000000001" customHeight="1">
      <c r="A193" s="32"/>
      <c r="B193" s="34"/>
      <c r="C193" s="39"/>
      <c r="D193" s="39"/>
      <c r="E193" s="33"/>
      <c r="F193" s="32"/>
      <c r="G193" s="33"/>
      <c r="H193" s="32"/>
      <c r="I193" s="32"/>
      <c r="J193" s="32"/>
    </row>
    <row r="194" spans="1:10" s="38" customFormat="1" ht="20.100000000000001" customHeight="1">
      <c r="A194" s="32"/>
      <c r="B194" s="34"/>
      <c r="C194" s="39"/>
      <c r="D194" s="39"/>
      <c r="E194" s="33"/>
      <c r="F194" s="32"/>
      <c r="G194" s="33"/>
      <c r="H194" s="32"/>
      <c r="I194" s="32"/>
      <c r="J194" s="32"/>
    </row>
    <row r="195" spans="1:10" s="38" customFormat="1" ht="20.100000000000001" customHeight="1">
      <c r="A195" s="32"/>
      <c r="B195" s="34"/>
      <c r="C195" s="39"/>
      <c r="D195" s="39"/>
      <c r="E195" s="33"/>
      <c r="F195" s="32"/>
      <c r="G195" s="33"/>
      <c r="H195" s="32"/>
      <c r="I195" s="32"/>
      <c r="J195" s="32"/>
    </row>
    <row r="196" spans="1:10" s="38" customFormat="1" ht="20.100000000000001" customHeight="1">
      <c r="A196" s="32"/>
      <c r="B196" s="34"/>
      <c r="C196" s="39"/>
      <c r="D196" s="39"/>
      <c r="E196" s="33"/>
      <c r="F196" s="32"/>
      <c r="G196" s="33"/>
      <c r="H196" s="32"/>
      <c r="I196" s="32"/>
      <c r="J196" s="32"/>
    </row>
    <row r="197" spans="1:10" s="38" customFormat="1" ht="20.100000000000001" customHeight="1">
      <c r="A197" s="32"/>
      <c r="B197" s="34"/>
      <c r="C197" s="39"/>
      <c r="D197" s="39"/>
      <c r="E197" s="33"/>
      <c r="F197" s="32"/>
      <c r="G197" s="33"/>
      <c r="H197" s="32"/>
      <c r="I197" s="32"/>
      <c r="J197" s="32"/>
    </row>
    <row r="198" spans="1:10" s="38" customFormat="1" ht="20.100000000000001" customHeight="1">
      <c r="A198" s="32"/>
      <c r="B198" s="34"/>
      <c r="C198" s="39"/>
      <c r="D198" s="39"/>
      <c r="E198" s="33"/>
      <c r="F198" s="32"/>
      <c r="G198" s="33"/>
      <c r="H198" s="32"/>
      <c r="I198" s="32"/>
      <c r="J198" s="32"/>
    </row>
    <row r="199" spans="1:10" s="38" customFormat="1" ht="20.100000000000001" customHeight="1">
      <c r="A199" s="32"/>
      <c r="B199" s="34"/>
      <c r="C199" s="39"/>
      <c r="D199" s="39"/>
      <c r="E199" s="33"/>
      <c r="F199" s="32"/>
      <c r="G199" s="33"/>
      <c r="H199" s="32"/>
      <c r="I199" s="32"/>
      <c r="J199" s="32"/>
    </row>
    <row r="200" spans="1:10" s="38" customFormat="1" ht="20.100000000000001" customHeight="1">
      <c r="A200" s="32"/>
      <c r="B200" s="34"/>
      <c r="C200" s="39"/>
      <c r="D200" s="39"/>
      <c r="E200" s="33"/>
      <c r="F200" s="32"/>
      <c r="G200" s="33"/>
      <c r="H200" s="32"/>
      <c r="I200" s="32"/>
      <c r="J200" s="32"/>
    </row>
    <row r="201" spans="1:10" s="38" customFormat="1" ht="20.100000000000001" customHeight="1">
      <c r="A201" s="32"/>
      <c r="B201" s="34"/>
      <c r="C201" s="39"/>
      <c r="D201" s="39"/>
      <c r="E201" s="33"/>
      <c r="F201" s="32"/>
      <c r="G201" s="33"/>
      <c r="H201" s="32"/>
      <c r="I201" s="32"/>
      <c r="J201" s="32"/>
    </row>
    <row r="202" spans="1:10" s="38" customFormat="1" ht="20.100000000000001" customHeight="1">
      <c r="A202" s="32"/>
      <c r="B202" s="34"/>
      <c r="C202" s="39"/>
      <c r="D202" s="39"/>
      <c r="E202" s="33"/>
      <c r="F202" s="32"/>
      <c r="G202" s="33"/>
      <c r="H202" s="32"/>
      <c r="I202" s="32"/>
      <c r="J202" s="32"/>
    </row>
    <row r="203" spans="1:10" s="38" customFormat="1" ht="20.100000000000001" customHeight="1">
      <c r="A203" s="32"/>
      <c r="B203" s="34"/>
      <c r="C203" s="39"/>
      <c r="D203" s="39"/>
      <c r="E203" s="33"/>
      <c r="F203" s="32"/>
      <c r="G203" s="33"/>
      <c r="H203" s="32"/>
      <c r="I203" s="32"/>
      <c r="J203" s="32"/>
    </row>
    <row r="204" spans="1:10" s="38" customFormat="1" ht="20.100000000000001" customHeight="1">
      <c r="A204" s="32"/>
      <c r="B204" s="34"/>
      <c r="C204" s="39"/>
      <c r="D204" s="39"/>
      <c r="E204" s="33"/>
      <c r="F204" s="32"/>
      <c r="G204" s="33"/>
      <c r="H204" s="32"/>
      <c r="I204" s="32"/>
      <c r="J204" s="32"/>
    </row>
    <row r="205" spans="1:10" s="38" customFormat="1" ht="20.100000000000001" customHeight="1">
      <c r="A205" s="32"/>
      <c r="B205" s="34"/>
      <c r="C205" s="39"/>
      <c r="D205" s="39"/>
      <c r="E205" s="33"/>
      <c r="F205" s="32"/>
      <c r="G205" s="33"/>
      <c r="H205" s="32"/>
      <c r="I205" s="32"/>
      <c r="J205" s="32"/>
    </row>
    <row r="206" spans="1:10" s="38" customFormat="1" ht="20.100000000000001" customHeight="1">
      <c r="A206" s="32"/>
      <c r="B206" s="34"/>
      <c r="C206" s="39"/>
      <c r="D206" s="39"/>
      <c r="E206" s="33"/>
      <c r="F206" s="32"/>
      <c r="G206" s="33"/>
      <c r="H206" s="32"/>
      <c r="I206" s="32"/>
      <c r="J206" s="32"/>
    </row>
    <row r="207" spans="1:10" s="38" customFormat="1" ht="20.100000000000001" customHeight="1">
      <c r="A207" s="32"/>
      <c r="B207" s="34"/>
      <c r="C207" s="39"/>
      <c r="D207" s="39"/>
      <c r="E207" s="33"/>
      <c r="F207" s="32"/>
      <c r="G207" s="33"/>
      <c r="H207" s="32"/>
      <c r="I207" s="32"/>
      <c r="J207" s="32"/>
    </row>
    <row r="208" spans="1:10" s="38" customFormat="1" ht="20.100000000000001" customHeight="1">
      <c r="A208" s="32"/>
      <c r="B208" s="34"/>
      <c r="C208" s="39"/>
      <c r="D208" s="39"/>
      <c r="E208" s="33"/>
      <c r="F208" s="32"/>
      <c r="G208" s="33"/>
      <c r="H208" s="32"/>
      <c r="I208" s="32"/>
      <c r="J208" s="32"/>
    </row>
    <row r="209" spans="1:10" s="38" customFormat="1" ht="20.100000000000001" customHeight="1">
      <c r="A209" s="32"/>
      <c r="B209" s="34"/>
      <c r="C209" s="39"/>
      <c r="D209" s="39"/>
      <c r="E209" s="33"/>
      <c r="F209" s="32"/>
      <c r="G209" s="33"/>
      <c r="H209" s="32"/>
      <c r="I209" s="32"/>
      <c r="J209" s="32"/>
    </row>
    <row r="210" spans="1:10" s="38" customFormat="1" ht="20.100000000000001" customHeight="1">
      <c r="A210" s="32"/>
      <c r="B210" s="34"/>
      <c r="C210" s="39"/>
      <c r="D210" s="39"/>
      <c r="E210" s="33"/>
      <c r="F210" s="32"/>
      <c r="G210" s="33"/>
      <c r="H210" s="32"/>
      <c r="I210" s="32"/>
      <c r="J210" s="32"/>
    </row>
    <row r="211" spans="1:10" s="38" customFormat="1" ht="20.100000000000001" customHeight="1">
      <c r="A211" s="32"/>
      <c r="B211" s="34"/>
      <c r="C211" s="39"/>
      <c r="D211" s="39"/>
      <c r="E211" s="33"/>
      <c r="F211" s="32"/>
      <c r="G211" s="33"/>
      <c r="H211" s="32"/>
      <c r="I211" s="32"/>
      <c r="J211" s="32"/>
    </row>
    <row r="212" spans="1:10" s="38" customFormat="1" ht="20.100000000000001" customHeight="1">
      <c r="A212" s="32"/>
      <c r="B212" s="34"/>
      <c r="C212" s="39"/>
      <c r="D212" s="39"/>
      <c r="E212" s="33"/>
      <c r="F212" s="32"/>
      <c r="G212" s="33"/>
      <c r="H212" s="32"/>
      <c r="I212" s="32"/>
      <c r="J212" s="32"/>
    </row>
    <row r="213" spans="1:10" s="38" customFormat="1" ht="20.100000000000001" customHeight="1">
      <c r="A213" s="32"/>
      <c r="B213" s="34"/>
      <c r="C213" s="39"/>
      <c r="D213" s="39"/>
      <c r="E213" s="33"/>
      <c r="F213" s="32"/>
      <c r="G213" s="33"/>
      <c r="H213" s="32"/>
      <c r="I213" s="32"/>
      <c r="J213" s="32"/>
    </row>
    <row r="214" spans="1:10" s="38" customFormat="1" ht="20.100000000000001" customHeight="1">
      <c r="A214" s="32"/>
      <c r="B214" s="34"/>
      <c r="C214" s="39"/>
      <c r="D214" s="39"/>
      <c r="E214" s="33"/>
      <c r="F214" s="32"/>
      <c r="G214" s="33"/>
      <c r="H214" s="32"/>
      <c r="I214" s="32"/>
      <c r="J214" s="32"/>
    </row>
    <row r="215" spans="1:10" s="38" customFormat="1" ht="20.100000000000001" customHeight="1">
      <c r="A215" s="32"/>
      <c r="B215" s="34"/>
      <c r="C215" s="39"/>
      <c r="D215" s="39"/>
      <c r="E215" s="33"/>
      <c r="F215" s="32"/>
      <c r="G215" s="33"/>
      <c r="H215" s="32"/>
      <c r="I215" s="32"/>
      <c r="J215" s="32"/>
    </row>
    <row r="216" spans="1:10" s="38" customFormat="1" ht="20.100000000000001" customHeight="1">
      <c r="A216" s="32"/>
      <c r="B216" s="34"/>
      <c r="C216" s="39"/>
      <c r="D216" s="39"/>
      <c r="E216" s="33"/>
      <c r="F216" s="32"/>
      <c r="G216" s="33"/>
      <c r="H216" s="32"/>
      <c r="I216" s="32"/>
      <c r="J216" s="32"/>
    </row>
    <row r="217" spans="1:10" s="38" customFormat="1" ht="20.100000000000001" customHeight="1">
      <c r="A217" s="32"/>
      <c r="B217" s="34"/>
      <c r="C217" s="39"/>
      <c r="D217" s="39"/>
      <c r="E217" s="33"/>
      <c r="F217" s="32"/>
      <c r="G217" s="33"/>
      <c r="H217" s="32"/>
      <c r="I217" s="32"/>
      <c r="J217" s="32"/>
    </row>
    <row r="218" spans="1:10" s="38" customFormat="1" ht="20.100000000000001" customHeight="1">
      <c r="A218" s="32"/>
      <c r="B218" s="34"/>
      <c r="C218" s="39"/>
      <c r="D218" s="39"/>
      <c r="E218" s="33"/>
      <c r="F218" s="32"/>
      <c r="G218" s="33"/>
      <c r="H218" s="32"/>
      <c r="I218" s="32"/>
      <c r="J218" s="32"/>
    </row>
    <row r="219" spans="1:10" s="38" customFormat="1" ht="20.100000000000001" customHeight="1">
      <c r="A219" s="32"/>
      <c r="B219" s="34"/>
      <c r="C219" s="39"/>
      <c r="D219" s="39"/>
      <c r="E219" s="33"/>
      <c r="F219" s="32"/>
      <c r="G219" s="33"/>
      <c r="H219" s="32"/>
      <c r="I219" s="32"/>
      <c r="J219" s="32"/>
    </row>
    <row r="220" spans="1:10" s="38" customFormat="1" ht="20.100000000000001" customHeight="1">
      <c r="A220" s="32"/>
      <c r="B220" s="34"/>
      <c r="C220" s="39"/>
      <c r="D220" s="39"/>
      <c r="E220" s="33"/>
      <c r="F220" s="32"/>
      <c r="G220" s="33"/>
      <c r="H220" s="32"/>
      <c r="I220" s="32"/>
      <c r="J220" s="32"/>
    </row>
    <row r="221" spans="1:10" s="38" customFormat="1" ht="20.100000000000001" customHeight="1">
      <c r="A221" s="32"/>
      <c r="B221" s="34"/>
      <c r="C221" s="39"/>
      <c r="D221" s="39"/>
      <c r="E221" s="33"/>
      <c r="F221" s="32"/>
      <c r="G221" s="33"/>
      <c r="H221" s="32"/>
      <c r="I221" s="32"/>
      <c r="J221" s="32"/>
    </row>
    <row r="222" spans="1:10" s="38" customFormat="1" ht="20.100000000000001" customHeight="1">
      <c r="A222" s="32"/>
      <c r="B222" s="34"/>
      <c r="C222" s="39"/>
      <c r="D222" s="39"/>
      <c r="E222" s="33"/>
      <c r="F222" s="32"/>
      <c r="G222" s="33"/>
      <c r="H222" s="32"/>
      <c r="I222" s="32"/>
      <c r="J222" s="32"/>
    </row>
    <row r="223" spans="1:10" s="38" customFormat="1" ht="20.100000000000001" customHeight="1">
      <c r="A223" s="32"/>
      <c r="B223" s="34"/>
      <c r="C223" s="39"/>
      <c r="D223" s="39"/>
      <c r="E223" s="33"/>
      <c r="F223" s="32"/>
      <c r="G223" s="33"/>
      <c r="H223" s="32"/>
      <c r="I223" s="32"/>
      <c r="J223" s="32"/>
    </row>
    <row r="224" spans="1:10" s="38" customFormat="1" ht="20.100000000000001" customHeight="1">
      <c r="A224" s="32"/>
      <c r="B224" s="34"/>
      <c r="C224" s="39"/>
      <c r="D224" s="39"/>
      <c r="E224" s="33"/>
      <c r="F224" s="32"/>
      <c r="G224" s="33"/>
      <c r="H224" s="32"/>
      <c r="I224" s="32"/>
      <c r="J224" s="32"/>
    </row>
    <row r="225" spans="1:10" s="38" customFormat="1" ht="20.100000000000001" customHeight="1">
      <c r="A225" s="32"/>
      <c r="B225" s="34"/>
      <c r="C225" s="39"/>
      <c r="D225" s="39"/>
      <c r="E225" s="33"/>
      <c r="F225" s="32"/>
      <c r="G225" s="33"/>
      <c r="H225" s="32"/>
      <c r="I225" s="32"/>
      <c r="J225" s="32"/>
    </row>
    <row r="226" spans="1:10" s="38" customFormat="1" ht="20.100000000000001" customHeight="1">
      <c r="A226" s="32"/>
      <c r="B226" s="34"/>
      <c r="C226" s="39"/>
      <c r="D226" s="39"/>
      <c r="E226" s="33"/>
      <c r="F226" s="32"/>
      <c r="G226" s="33"/>
      <c r="H226" s="32"/>
      <c r="I226" s="32"/>
      <c r="J226" s="32"/>
    </row>
    <row r="227" spans="1:10" s="38" customFormat="1" ht="20.100000000000001" customHeight="1">
      <c r="A227" s="32"/>
      <c r="B227" s="34"/>
      <c r="C227" s="39"/>
      <c r="D227" s="39"/>
      <c r="E227" s="33"/>
      <c r="F227" s="32"/>
      <c r="G227" s="33"/>
      <c r="H227" s="32"/>
      <c r="I227" s="32"/>
      <c r="J227" s="32"/>
    </row>
    <row r="228" spans="1:10" s="38" customFormat="1" ht="20.100000000000001" customHeight="1">
      <c r="A228" s="32"/>
      <c r="B228" s="34"/>
      <c r="C228" s="39"/>
      <c r="D228" s="39"/>
      <c r="E228" s="33"/>
      <c r="F228" s="32"/>
      <c r="G228" s="33"/>
      <c r="H228" s="32"/>
      <c r="I228" s="32"/>
      <c r="J228" s="32"/>
    </row>
    <row r="229" spans="1:10" s="38" customFormat="1" ht="20.100000000000001" customHeight="1">
      <c r="A229" s="32"/>
      <c r="B229" s="34"/>
      <c r="C229" s="39"/>
      <c r="D229" s="39"/>
      <c r="E229" s="33"/>
      <c r="F229" s="32"/>
      <c r="G229" s="33"/>
      <c r="H229" s="32"/>
      <c r="I229" s="32"/>
      <c r="J229" s="32"/>
    </row>
    <row r="230" spans="1:10" s="38" customFormat="1" ht="20.100000000000001" customHeight="1">
      <c r="A230" s="32"/>
      <c r="B230" s="34"/>
      <c r="C230" s="39"/>
      <c r="D230" s="39"/>
      <c r="E230" s="33"/>
      <c r="F230" s="32"/>
      <c r="G230" s="33"/>
      <c r="H230" s="32"/>
      <c r="I230" s="32"/>
      <c r="J230" s="32"/>
    </row>
    <row r="231" spans="1:10" s="38" customFormat="1" ht="20.100000000000001" customHeight="1">
      <c r="A231" s="32"/>
      <c r="B231" s="34"/>
      <c r="C231" s="39"/>
      <c r="D231" s="39"/>
      <c r="E231" s="33"/>
      <c r="F231" s="32"/>
      <c r="G231" s="33"/>
      <c r="H231" s="32"/>
      <c r="I231" s="32"/>
      <c r="J231" s="32"/>
    </row>
    <row r="232" spans="1:10" s="38" customFormat="1" ht="20.100000000000001" customHeight="1">
      <c r="A232" s="32"/>
      <c r="B232" s="34"/>
      <c r="C232" s="39"/>
      <c r="D232" s="39"/>
      <c r="E232" s="33"/>
      <c r="F232" s="32"/>
      <c r="G232" s="33"/>
      <c r="H232" s="32"/>
      <c r="I232" s="32"/>
      <c r="J232" s="32"/>
    </row>
    <row r="233" spans="1:10" s="38" customFormat="1" ht="20.100000000000001" customHeight="1">
      <c r="A233" s="32"/>
      <c r="B233" s="34"/>
      <c r="C233" s="39"/>
      <c r="D233" s="39"/>
      <c r="E233" s="33"/>
      <c r="F233" s="32"/>
      <c r="G233" s="33"/>
      <c r="H233" s="32"/>
      <c r="I233" s="32"/>
      <c r="J233" s="32"/>
    </row>
    <row r="234" spans="1:10" s="38" customFormat="1" ht="20.100000000000001" customHeight="1">
      <c r="A234" s="32"/>
      <c r="B234" s="34"/>
      <c r="C234" s="39"/>
      <c r="D234" s="39"/>
      <c r="E234" s="33"/>
      <c r="F234" s="32"/>
      <c r="G234" s="33"/>
      <c r="H234" s="32"/>
      <c r="I234" s="32"/>
      <c r="J234" s="32"/>
    </row>
    <row r="235" spans="1:10" s="38" customFormat="1" ht="20.100000000000001" customHeight="1">
      <c r="A235" s="32"/>
      <c r="B235" s="34"/>
      <c r="C235" s="39"/>
      <c r="D235" s="39"/>
      <c r="E235" s="33"/>
      <c r="F235" s="32"/>
      <c r="G235" s="33"/>
      <c r="H235" s="32"/>
      <c r="I235" s="32"/>
      <c r="J235" s="32"/>
    </row>
    <row r="236" spans="1:10" s="38" customFormat="1" ht="20.100000000000001" customHeight="1">
      <c r="A236" s="32"/>
      <c r="B236" s="34"/>
      <c r="C236" s="39"/>
      <c r="D236" s="39"/>
      <c r="E236" s="33"/>
      <c r="F236" s="32"/>
      <c r="G236" s="33"/>
      <c r="H236" s="32"/>
      <c r="I236" s="32"/>
      <c r="J236" s="32"/>
    </row>
    <row r="237" spans="1:10" s="38" customFormat="1" ht="20.100000000000001" customHeight="1">
      <c r="A237" s="32"/>
      <c r="B237" s="34"/>
      <c r="C237" s="39"/>
      <c r="D237" s="39"/>
      <c r="E237" s="33"/>
      <c r="F237" s="32"/>
      <c r="G237" s="33"/>
      <c r="H237" s="32"/>
      <c r="I237" s="32"/>
      <c r="J237" s="32"/>
    </row>
    <row r="238" spans="1:10" s="38" customFormat="1" ht="20.100000000000001" customHeight="1">
      <c r="A238" s="32"/>
      <c r="B238" s="34"/>
      <c r="C238" s="39"/>
      <c r="D238" s="39"/>
      <c r="E238" s="33"/>
      <c r="F238" s="32"/>
      <c r="G238" s="33"/>
      <c r="H238" s="32"/>
      <c r="I238" s="32"/>
      <c r="J238" s="32"/>
    </row>
    <row r="239" spans="1:10" s="38" customFormat="1" ht="20.100000000000001" customHeight="1">
      <c r="A239" s="32"/>
      <c r="B239" s="34"/>
      <c r="C239" s="39"/>
      <c r="D239" s="39"/>
      <c r="E239" s="33"/>
      <c r="F239" s="32"/>
      <c r="G239" s="33"/>
      <c r="H239" s="32"/>
      <c r="I239" s="32"/>
      <c r="J239" s="32"/>
    </row>
    <row r="240" spans="1:10" s="38" customFormat="1" ht="20.100000000000001" customHeight="1">
      <c r="A240" s="32"/>
      <c r="B240" s="34"/>
      <c r="C240" s="39"/>
      <c r="D240" s="39"/>
      <c r="E240" s="33"/>
      <c r="F240" s="32"/>
      <c r="G240" s="33"/>
      <c r="H240" s="32"/>
      <c r="I240" s="32"/>
      <c r="J240" s="32"/>
    </row>
    <row r="241" spans="1:10" s="38" customFormat="1" ht="20.100000000000001" customHeight="1">
      <c r="A241" s="32"/>
      <c r="B241" s="34"/>
      <c r="C241" s="39"/>
      <c r="D241" s="39"/>
      <c r="E241" s="33"/>
      <c r="F241" s="32"/>
      <c r="G241" s="33"/>
      <c r="H241" s="32"/>
      <c r="I241" s="32"/>
      <c r="J241" s="32"/>
    </row>
    <row r="242" spans="1:10" s="38" customFormat="1" ht="20.100000000000001" customHeight="1">
      <c r="A242" s="32"/>
      <c r="B242" s="34"/>
      <c r="C242" s="39"/>
      <c r="D242" s="39"/>
      <c r="E242" s="33"/>
      <c r="F242" s="32"/>
      <c r="G242" s="33"/>
      <c r="H242" s="32"/>
      <c r="I242" s="32"/>
      <c r="J242" s="32"/>
    </row>
    <row r="243" spans="1:10" s="38" customFormat="1" ht="20.100000000000001" customHeight="1">
      <c r="A243" s="32"/>
      <c r="B243" s="34"/>
      <c r="C243" s="39"/>
      <c r="D243" s="39"/>
      <c r="E243" s="33"/>
      <c r="F243" s="32"/>
      <c r="G243" s="33"/>
      <c r="H243" s="32"/>
      <c r="I243" s="32"/>
      <c r="J243" s="32"/>
    </row>
    <row r="244" spans="1:10" s="38" customFormat="1" ht="20.100000000000001" customHeight="1">
      <c r="A244" s="32"/>
      <c r="B244" s="34"/>
      <c r="C244" s="39"/>
      <c r="D244" s="39"/>
      <c r="E244" s="33"/>
      <c r="F244" s="32"/>
      <c r="G244" s="33"/>
      <c r="H244" s="32"/>
      <c r="I244" s="32"/>
      <c r="J244" s="32"/>
    </row>
    <row r="245" spans="1:10" s="38" customFormat="1" ht="20.100000000000001" customHeight="1">
      <c r="A245" s="32"/>
      <c r="B245" s="34"/>
      <c r="C245" s="39"/>
      <c r="D245" s="39"/>
      <c r="E245" s="33"/>
      <c r="F245" s="32"/>
      <c r="G245" s="33"/>
      <c r="H245" s="32"/>
      <c r="I245" s="32"/>
      <c r="J245" s="32"/>
    </row>
    <row r="246" spans="1:10" s="38" customFormat="1" ht="20.100000000000001" customHeight="1">
      <c r="A246" s="32"/>
      <c r="B246" s="34"/>
      <c r="C246" s="39"/>
      <c r="D246" s="39"/>
      <c r="E246" s="33"/>
      <c r="F246" s="32"/>
      <c r="G246" s="33"/>
      <c r="H246" s="32"/>
      <c r="I246" s="32"/>
      <c r="J246" s="32"/>
    </row>
    <row r="247" spans="1:10" s="38" customFormat="1" ht="20.100000000000001" customHeight="1">
      <c r="A247" s="32"/>
      <c r="B247" s="34"/>
      <c r="C247" s="39"/>
      <c r="D247" s="39"/>
      <c r="E247" s="33"/>
      <c r="F247" s="32"/>
      <c r="G247" s="33"/>
      <c r="H247" s="32"/>
      <c r="I247" s="32"/>
      <c r="J247" s="32"/>
    </row>
    <row r="248" spans="1:10" s="38" customFormat="1" ht="20.100000000000001" customHeight="1">
      <c r="A248" s="32"/>
      <c r="B248" s="34"/>
      <c r="C248" s="39"/>
      <c r="D248" s="39"/>
      <c r="E248" s="33"/>
      <c r="F248" s="32"/>
      <c r="G248" s="33"/>
      <c r="H248" s="32"/>
      <c r="I248" s="32"/>
      <c r="J248" s="32"/>
    </row>
    <row r="249" spans="1:10" s="38" customFormat="1" ht="20.100000000000001" customHeight="1">
      <c r="A249" s="32"/>
      <c r="B249" s="34"/>
      <c r="C249" s="39"/>
      <c r="D249" s="39"/>
      <c r="E249" s="33"/>
      <c r="F249" s="32"/>
      <c r="G249" s="33"/>
      <c r="H249" s="32"/>
      <c r="I249" s="32"/>
      <c r="J249" s="32"/>
    </row>
    <row r="250" spans="1:10" s="38" customFormat="1" ht="20.100000000000001" customHeight="1">
      <c r="A250" s="32"/>
      <c r="B250" s="34"/>
      <c r="C250" s="39"/>
      <c r="D250" s="39"/>
      <c r="E250" s="33"/>
      <c r="F250" s="32"/>
      <c r="G250" s="33"/>
      <c r="H250" s="32"/>
      <c r="I250" s="32"/>
      <c r="J250" s="32"/>
    </row>
    <row r="251" spans="1:10" s="38" customFormat="1" ht="20.100000000000001" customHeight="1">
      <c r="A251" s="32"/>
      <c r="B251" s="34"/>
      <c r="C251" s="39"/>
      <c r="D251" s="39"/>
      <c r="E251" s="33"/>
      <c r="F251" s="32"/>
      <c r="G251" s="33"/>
      <c r="H251" s="32"/>
      <c r="I251" s="32"/>
      <c r="J251" s="32"/>
    </row>
    <row r="252" spans="1:10" s="38" customFormat="1" ht="20.100000000000001" customHeight="1">
      <c r="A252" s="32"/>
      <c r="B252" s="34"/>
      <c r="C252" s="39"/>
      <c r="D252" s="39"/>
      <c r="E252" s="33"/>
      <c r="F252" s="32"/>
      <c r="G252" s="33"/>
      <c r="H252" s="32"/>
      <c r="I252" s="32"/>
      <c r="J252" s="32"/>
    </row>
    <row r="253" spans="1:10" s="38" customFormat="1" ht="20.100000000000001" customHeight="1">
      <c r="A253" s="32"/>
      <c r="B253" s="34"/>
      <c r="C253" s="39"/>
      <c r="D253" s="39"/>
      <c r="E253" s="33"/>
      <c r="F253" s="32"/>
      <c r="G253" s="33"/>
      <c r="H253" s="32"/>
      <c r="I253" s="32"/>
      <c r="J253" s="32"/>
    </row>
    <row r="254" spans="1:10" s="38" customFormat="1" ht="20.100000000000001" customHeight="1">
      <c r="A254" s="32"/>
      <c r="B254" s="34"/>
      <c r="C254" s="39"/>
      <c r="D254" s="39"/>
      <c r="E254" s="33"/>
      <c r="F254" s="32"/>
      <c r="G254" s="33"/>
      <c r="H254" s="32"/>
      <c r="I254" s="32"/>
      <c r="J254" s="32"/>
    </row>
    <row r="255" spans="1:10" s="38" customFormat="1" ht="20.100000000000001" customHeight="1">
      <c r="A255" s="32"/>
      <c r="B255" s="34"/>
      <c r="C255" s="39"/>
      <c r="D255" s="39"/>
      <c r="E255" s="33"/>
      <c r="F255" s="32"/>
      <c r="G255" s="33"/>
      <c r="H255" s="32"/>
      <c r="I255" s="32"/>
      <c r="J255" s="32"/>
    </row>
    <row r="256" spans="1:10" s="38" customFormat="1" ht="20.100000000000001" customHeight="1">
      <c r="A256" s="32"/>
      <c r="B256" s="34"/>
      <c r="C256" s="39"/>
      <c r="D256" s="39"/>
      <c r="E256" s="33"/>
      <c r="F256" s="32"/>
      <c r="G256" s="33"/>
      <c r="H256" s="32"/>
      <c r="I256" s="32"/>
      <c r="J256" s="32"/>
    </row>
    <row r="257" spans="1:10" s="38" customFormat="1" ht="20.100000000000001" customHeight="1">
      <c r="A257" s="32"/>
      <c r="B257" s="34"/>
      <c r="C257" s="39"/>
      <c r="D257" s="39"/>
      <c r="E257" s="33"/>
      <c r="F257" s="32"/>
      <c r="G257" s="33"/>
      <c r="H257" s="32"/>
      <c r="I257" s="32"/>
      <c r="J257" s="32"/>
    </row>
    <row r="258" spans="1:10" s="38" customFormat="1" ht="20.100000000000001" customHeight="1">
      <c r="A258" s="32"/>
      <c r="B258" s="34"/>
      <c r="C258" s="39"/>
      <c r="D258" s="39"/>
      <c r="E258" s="33"/>
      <c r="F258" s="32"/>
      <c r="G258" s="33"/>
      <c r="H258" s="32"/>
      <c r="I258" s="32"/>
      <c r="J258" s="32"/>
    </row>
    <row r="259" spans="1:10" s="38" customFormat="1" ht="20.100000000000001" customHeight="1">
      <c r="A259" s="32"/>
      <c r="B259" s="34"/>
      <c r="C259" s="39"/>
      <c r="D259" s="39"/>
      <c r="E259" s="33"/>
      <c r="F259" s="32"/>
      <c r="G259" s="33"/>
      <c r="H259" s="32"/>
      <c r="I259" s="32"/>
      <c r="J259" s="32"/>
    </row>
    <row r="260" spans="1:10" s="38" customFormat="1" ht="20.100000000000001" customHeight="1">
      <c r="A260" s="32"/>
      <c r="B260" s="34"/>
      <c r="C260" s="39"/>
      <c r="D260" s="39"/>
      <c r="E260" s="33"/>
      <c r="F260" s="32"/>
      <c r="G260" s="33"/>
      <c r="H260" s="32"/>
      <c r="I260" s="32"/>
      <c r="J260" s="32"/>
    </row>
    <row r="261" spans="1:10" s="38" customFormat="1" ht="20.100000000000001" customHeight="1">
      <c r="A261" s="32"/>
      <c r="B261" s="34"/>
      <c r="C261" s="39"/>
      <c r="D261" s="39"/>
      <c r="E261" s="33"/>
      <c r="F261" s="32"/>
      <c r="G261" s="33"/>
      <c r="H261" s="32"/>
      <c r="I261" s="32"/>
      <c r="J261" s="32"/>
    </row>
    <row r="262" spans="1:10" s="38" customFormat="1" ht="20.100000000000001" customHeight="1">
      <c r="A262" s="32"/>
      <c r="B262" s="34"/>
      <c r="C262" s="39"/>
      <c r="D262" s="39"/>
      <c r="E262" s="33"/>
      <c r="F262" s="32"/>
      <c r="G262" s="33"/>
      <c r="H262" s="32"/>
      <c r="I262" s="32"/>
      <c r="J262" s="32"/>
    </row>
    <row r="263" spans="1:10" s="38" customFormat="1" ht="20.100000000000001" customHeight="1">
      <c r="A263" s="32"/>
      <c r="B263" s="34"/>
      <c r="C263" s="39"/>
      <c r="D263" s="39"/>
      <c r="E263" s="33"/>
      <c r="F263" s="32"/>
      <c r="G263" s="33"/>
      <c r="H263" s="32"/>
      <c r="I263" s="32"/>
      <c r="J263" s="32"/>
    </row>
    <row r="264" spans="1:10" s="38" customFormat="1" ht="20.100000000000001" customHeight="1">
      <c r="A264" s="32"/>
      <c r="B264" s="34"/>
      <c r="C264" s="39"/>
      <c r="D264" s="39"/>
      <c r="E264" s="33"/>
      <c r="F264" s="32"/>
      <c r="G264" s="33"/>
      <c r="H264" s="33"/>
      <c r="I264" s="32"/>
      <c r="J264" s="32"/>
    </row>
    <row r="265" spans="1:10" s="38" customFormat="1" ht="20.100000000000001" customHeight="1">
      <c r="A265" s="32"/>
      <c r="B265" s="34"/>
      <c r="C265" s="39"/>
      <c r="D265" s="39"/>
      <c r="E265" s="33"/>
      <c r="F265" s="32"/>
      <c r="G265" s="33"/>
      <c r="H265" s="33"/>
      <c r="I265" s="32"/>
      <c r="J265" s="32"/>
    </row>
  </sheetData>
  <mergeCells count="12">
    <mergeCell ref="B14:B15"/>
    <mergeCell ref="D14:D15"/>
    <mergeCell ref="B17:B19"/>
    <mergeCell ref="D17:D19"/>
    <mergeCell ref="B22:B23"/>
    <mergeCell ref="D22:D23"/>
    <mergeCell ref="B11:B13"/>
    <mergeCell ref="A1:J1"/>
    <mergeCell ref="A2:J2"/>
    <mergeCell ref="A3:J3"/>
    <mergeCell ref="B5:B9"/>
    <mergeCell ref="D5:D9"/>
  </mergeCells>
  <phoneticPr fontId="9" type="noConversion"/>
  <dataValidations count="1">
    <dataValidation type="list" allowBlank="1" showInputMessage="1" showErrorMessage="1" sqref="F102 F26:F60 F249:F250 F252:F255 F257:F259 F261:F265 F62:F100 F104:F126 F128:F131 F133:F145 F157:F161 F164:F183 F185:F218 G5:G25">
      <formula1>"一般检查事项,重点检查事项"</formula1>
    </dataValidation>
  </dataValidations>
  <pageMargins left="0.75" right="0.75" top="1" bottom="1" header="0.5" footer="0.5"/>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zoomScaleSheetLayoutView="100" workbookViewId="0">
      <pane ySplit="4" topLeftCell="A5" activePane="bottomLeft" state="frozen"/>
      <selection pane="bottomLeft" activeCell="A3" sqref="A3:J3"/>
    </sheetView>
  </sheetViews>
  <sheetFormatPr defaultColWidth="9" defaultRowHeight="13.5"/>
  <cols>
    <col min="1" max="1" width="5.125" style="83" customWidth="1"/>
    <col min="2" max="2" width="23.25" style="83" customWidth="1"/>
    <col min="3" max="3" width="24.25" style="83" customWidth="1"/>
    <col min="4" max="4" width="19" style="83" customWidth="1"/>
    <col min="5" max="5" width="11.625" style="40" customWidth="1"/>
    <col min="6" max="6" width="12" style="40" customWidth="1"/>
    <col min="7" max="7" width="19.625" style="40" customWidth="1"/>
    <col min="8" max="8" width="13" style="83" customWidth="1"/>
    <col min="9" max="9" width="13.75" style="41" customWidth="1"/>
    <col min="10" max="10" width="17.25" style="86" customWidth="1"/>
    <col min="11" max="16384" width="9" style="40"/>
  </cols>
  <sheetData>
    <row r="1" spans="1:10" s="104" customFormat="1" ht="39.950000000000003" customHeight="1">
      <c r="A1" s="205" t="s">
        <v>660</v>
      </c>
      <c r="B1" s="205"/>
      <c r="C1" s="205"/>
      <c r="D1" s="205"/>
      <c r="E1" s="205"/>
      <c r="F1" s="205"/>
      <c r="G1" s="205"/>
      <c r="H1" s="205"/>
      <c r="I1" s="205"/>
      <c r="J1" s="205"/>
    </row>
    <row r="2" spans="1:10" s="49" customFormat="1" ht="60" customHeight="1">
      <c r="A2" s="206" t="s">
        <v>994</v>
      </c>
      <c r="B2" s="206"/>
      <c r="C2" s="206"/>
      <c r="D2" s="206"/>
      <c r="E2" s="206"/>
      <c r="F2" s="206"/>
      <c r="G2" s="206"/>
      <c r="H2" s="206"/>
      <c r="I2" s="206"/>
      <c r="J2" s="206"/>
    </row>
    <row r="3" spans="1:10" s="27" customFormat="1" ht="30" customHeight="1">
      <c r="A3" s="207" t="s">
        <v>658</v>
      </c>
      <c r="B3" s="207"/>
      <c r="C3" s="207"/>
      <c r="D3" s="207"/>
      <c r="E3" s="207"/>
      <c r="F3" s="207"/>
      <c r="G3" s="207"/>
      <c r="H3" s="207"/>
      <c r="I3" s="207"/>
      <c r="J3" s="207"/>
    </row>
    <row r="4" spans="1:10" s="27" customFormat="1" ht="30" customHeight="1">
      <c r="A4" s="28" t="s">
        <v>2</v>
      </c>
      <c r="B4" s="29" t="s">
        <v>3</v>
      </c>
      <c r="C4" s="29" t="s">
        <v>4</v>
      </c>
      <c r="D4" s="29" t="s">
        <v>5</v>
      </c>
      <c r="E4" s="103" t="s">
        <v>6</v>
      </c>
      <c r="F4" s="103" t="s">
        <v>7</v>
      </c>
      <c r="G4" s="103" t="s">
        <v>8</v>
      </c>
      <c r="H4" s="48" t="s">
        <v>9</v>
      </c>
      <c r="I4" s="102" t="s">
        <v>10</v>
      </c>
      <c r="J4" s="48" t="s">
        <v>11</v>
      </c>
    </row>
    <row r="5" spans="1:10" s="94" customFormat="1" ht="135.75" customHeight="1">
      <c r="A5" s="99">
        <v>1</v>
      </c>
      <c r="B5" s="100" t="s">
        <v>656</v>
      </c>
      <c r="C5" s="100" t="s">
        <v>655</v>
      </c>
      <c r="D5" s="99" t="s">
        <v>654</v>
      </c>
      <c r="E5" s="97"/>
      <c r="F5" s="98"/>
      <c r="G5" s="97" t="s">
        <v>657</v>
      </c>
      <c r="H5" s="96">
        <v>0.1</v>
      </c>
      <c r="I5" s="95" t="s">
        <v>643</v>
      </c>
      <c r="J5" s="95" t="s">
        <v>642</v>
      </c>
    </row>
    <row r="6" spans="1:10" s="94" customFormat="1" ht="67.5" customHeight="1">
      <c r="A6" s="99">
        <v>2</v>
      </c>
      <c r="B6" s="100" t="s">
        <v>656</v>
      </c>
      <c r="C6" s="100" t="s">
        <v>655</v>
      </c>
      <c r="D6" s="99" t="s">
        <v>654</v>
      </c>
      <c r="E6" s="97"/>
      <c r="F6" s="98"/>
      <c r="G6" s="97" t="s">
        <v>653</v>
      </c>
      <c r="H6" s="96">
        <v>0.1</v>
      </c>
      <c r="I6" s="95" t="s">
        <v>643</v>
      </c>
      <c r="J6" s="95" t="s">
        <v>642</v>
      </c>
    </row>
    <row r="7" spans="1:10" s="94" customFormat="1" ht="69" customHeight="1">
      <c r="A7" s="99">
        <v>3</v>
      </c>
      <c r="B7" s="100" t="s">
        <v>652</v>
      </c>
      <c r="C7" s="100" t="s">
        <v>651</v>
      </c>
      <c r="D7" s="99" t="s">
        <v>650</v>
      </c>
      <c r="E7" s="98"/>
      <c r="F7" s="98"/>
      <c r="G7" s="97" t="s">
        <v>649</v>
      </c>
      <c r="H7" s="101">
        <v>1</v>
      </c>
      <c r="I7" s="95" t="s">
        <v>648</v>
      </c>
      <c r="J7" s="95" t="s">
        <v>642</v>
      </c>
    </row>
    <row r="8" spans="1:10" s="94" customFormat="1" ht="76.5" customHeight="1">
      <c r="A8" s="99">
        <v>4</v>
      </c>
      <c r="B8" s="100" t="s">
        <v>647</v>
      </c>
      <c r="C8" s="100" t="s">
        <v>646</v>
      </c>
      <c r="D8" s="99" t="s">
        <v>645</v>
      </c>
      <c r="E8" s="97"/>
      <c r="F8" s="98"/>
      <c r="G8" s="97" t="s">
        <v>644</v>
      </c>
      <c r="H8" s="96">
        <v>0.1</v>
      </c>
      <c r="I8" s="95" t="s">
        <v>643</v>
      </c>
      <c r="J8" s="95" t="s">
        <v>642</v>
      </c>
    </row>
  </sheetData>
  <mergeCells count="3">
    <mergeCell ref="A1:J1"/>
    <mergeCell ref="A2:J2"/>
    <mergeCell ref="A3:J3"/>
  </mergeCells>
  <phoneticPr fontId="9" type="noConversion"/>
  <dataValidations count="1">
    <dataValidation type="list" allowBlank="1" showInputMessage="1" showErrorMessage="1" sqref="F5:F8 JB5:JB8 SX5:SX8 ACT5:ACT8 AMP5:AMP8 AWL5:AWL8 BGH5:BGH8 BQD5:BQD8 BZZ5:BZZ8 CJV5:CJV8 CTR5:CTR8 DDN5:DDN8 DNJ5:DNJ8 DXF5:DXF8 EHB5:EHB8 EQX5:EQX8 FAT5:FAT8 FKP5:FKP8 FUL5:FUL8 GEH5:GEH8 GOD5:GOD8 GXZ5:GXZ8 HHV5:HHV8 HRR5:HRR8 IBN5:IBN8 ILJ5:ILJ8 IVF5:IVF8 JFB5:JFB8 JOX5:JOX8 JYT5:JYT8 KIP5:KIP8 KSL5:KSL8 LCH5:LCH8 LMD5:LMD8 LVZ5:LVZ8 MFV5:MFV8 MPR5:MPR8 MZN5:MZN8 NJJ5:NJJ8 NTF5:NTF8 ODB5:ODB8 OMX5:OMX8 OWT5:OWT8 PGP5:PGP8 PQL5:PQL8 QAH5:QAH8 QKD5:QKD8 QTZ5:QTZ8 RDV5:RDV8 RNR5:RNR8 RXN5:RXN8 SHJ5:SHJ8 SRF5:SRF8 TBB5:TBB8 TKX5:TKX8 TUT5:TUT8 UEP5:UEP8 UOL5:UOL8 UYH5:UYH8 VID5:VID8 VRZ5:VRZ8 WBV5:WBV8 WLR5:WLR8 WVN5:WVN8 F65541:F65544 JB65541:JB65544 SX65541:SX65544 ACT65541:ACT65544 AMP65541:AMP65544 AWL65541:AWL65544 BGH65541:BGH65544 BQD65541:BQD65544 BZZ65541:BZZ65544 CJV65541:CJV65544 CTR65541:CTR65544 DDN65541:DDN65544 DNJ65541:DNJ65544 DXF65541:DXF65544 EHB65541:EHB65544 EQX65541:EQX65544 FAT65541:FAT65544 FKP65541:FKP65544 FUL65541:FUL65544 GEH65541:GEH65544 GOD65541:GOD65544 GXZ65541:GXZ65544 HHV65541:HHV65544 HRR65541:HRR65544 IBN65541:IBN65544 ILJ65541:ILJ65544 IVF65541:IVF65544 JFB65541:JFB65544 JOX65541:JOX65544 JYT65541:JYT65544 KIP65541:KIP65544 KSL65541:KSL65544 LCH65541:LCH65544 LMD65541:LMD65544 LVZ65541:LVZ65544 MFV65541:MFV65544 MPR65541:MPR65544 MZN65541:MZN65544 NJJ65541:NJJ65544 NTF65541:NTF65544 ODB65541:ODB65544 OMX65541:OMX65544 OWT65541:OWT65544 PGP65541:PGP65544 PQL65541:PQL65544 QAH65541:QAH65544 QKD65541:QKD65544 QTZ65541:QTZ65544 RDV65541:RDV65544 RNR65541:RNR65544 RXN65541:RXN65544 SHJ65541:SHJ65544 SRF65541:SRF65544 TBB65541:TBB65544 TKX65541:TKX65544 TUT65541:TUT65544 UEP65541:UEP65544 UOL65541:UOL65544 UYH65541:UYH65544 VID65541:VID65544 VRZ65541:VRZ65544 WBV65541:WBV65544 WLR65541:WLR65544 WVN65541:WVN65544 F131077:F131080 JB131077:JB131080 SX131077:SX131080 ACT131077:ACT131080 AMP131077:AMP131080 AWL131077:AWL131080 BGH131077:BGH131080 BQD131077:BQD131080 BZZ131077:BZZ131080 CJV131077:CJV131080 CTR131077:CTR131080 DDN131077:DDN131080 DNJ131077:DNJ131080 DXF131077:DXF131080 EHB131077:EHB131080 EQX131077:EQX131080 FAT131077:FAT131080 FKP131077:FKP131080 FUL131077:FUL131080 GEH131077:GEH131080 GOD131077:GOD131080 GXZ131077:GXZ131080 HHV131077:HHV131080 HRR131077:HRR131080 IBN131077:IBN131080 ILJ131077:ILJ131080 IVF131077:IVF131080 JFB131077:JFB131080 JOX131077:JOX131080 JYT131077:JYT131080 KIP131077:KIP131080 KSL131077:KSL131080 LCH131077:LCH131080 LMD131077:LMD131080 LVZ131077:LVZ131080 MFV131077:MFV131080 MPR131077:MPR131080 MZN131077:MZN131080 NJJ131077:NJJ131080 NTF131077:NTF131080 ODB131077:ODB131080 OMX131077:OMX131080 OWT131077:OWT131080 PGP131077:PGP131080 PQL131077:PQL131080 QAH131077:QAH131080 QKD131077:QKD131080 QTZ131077:QTZ131080 RDV131077:RDV131080 RNR131077:RNR131080 RXN131077:RXN131080 SHJ131077:SHJ131080 SRF131077:SRF131080 TBB131077:TBB131080 TKX131077:TKX131080 TUT131077:TUT131080 UEP131077:UEP131080 UOL131077:UOL131080 UYH131077:UYH131080 VID131077:VID131080 VRZ131077:VRZ131080 WBV131077:WBV131080 WLR131077:WLR131080 WVN131077:WVN131080 F196613:F196616 JB196613:JB196616 SX196613:SX196616 ACT196613:ACT196616 AMP196613:AMP196616 AWL196613:AWL196616 BGH196613:BGH196616 BQD196613:BQD196616 BZZ196613:BZZ196616 CJV196613:CJV196616 CTR196613:CTR196616 DDN196613:DDN196616 DNJ196613:DNJ196616 DXF196613:DXF196616 EHB196613:EHB196616 EQX196613:EQX196616 FAT196613:FAT196616 FKP196613:FKP196616 FUL196613:FUL196616 GEH196613:GEH196616 GOD196613:GOD196616 GXZ196613:GXZ196616 HHV196613:HHV196616 HRR196613:HRR196616 IBN196613:IBN196616 ILJ196613:ILJ196616 IVF196613:IVF196616 JFB196613:JFB196616 JOX196613:JOX196616 JYT196613:JYT196616 KIP196613:KIP196616 KSL196613:KSL196616 LCH196613:LCH196616 LMD196613:LMD196616 LVZ196613:LVZ196616 MFV196613:MFV196616 MPR196613:MPR196616 MZN196613:MZN196616 NJJ196613:NJJ196616 NTF196613:NTF196616 ODB196613:ODB196616 OMX196613:OMX196616 OWT196613:OWT196616 PGP196613:PGP196616 PQL196613:PQL196616 QAH196613:QAH196616 QKD196613:QKD196616 QTZ196613:QTZ196616 RDV196613:RDV196616 RNR196613:RNR196616 RXN196613:RXN196616 SHJ196613:SHJ196616 SRF196613:SRF196616 TBB196613:TBB196616 TKX196613:TKX196616 TUT196613:TUT196616 UEP196613:UEP196616 UOL196613:UOL196616 UYH196613:UYH196616 VID196613:VID196616 VRZ196613:VRZ196616 WBV196613:WBV196616 WLR196613:WLR196616 WVN196613:WVN196616 F262149:F262152 JB262149:JB262152 SX262149:SX262152 ACT262149:ACT262152 AMP262149:AMP262152 AWL262149:AWL262152 BGH262149:BGH262152 BQD262149:BQD262152 BZZ262149:BZZ262152 CJV262149:CJV262152 CTR262149:CTR262152 DDN262149:DDN262152 DNJ262149:DNJ262152 DXF262149:DXF262152 EHB262149:EHB262152 EQX262149:EQX262152 FAT262149:FAT262152 FKP262149:FKP262152 FUL262149:FUL262152 GEH262149:GEH262152 GOD262149:GOD262152 GXZ262149:GXZ262152 HHV262149:HHV262152 HRR262149:HRR262152 IBN262149:IBN262152 ILJ262149:ILJ262152 IVF262149:IVF262152 JFB262149:JFB262152 JOX262149:JOX262152 JYT262149:JYT262152 KIP262149:KIP262152 KSL262149:KSL262152 LCH262149:LCH262152 LMD262149:LMD262152 LVZ262149:LVZ262152 MFV262149:MFV262152 MPR262149:MPR262152 MZN262149:MZN262152 NJJ262149:NJJ262152 NTF262149:NTF262152 ODB262149:ODB262152 OMX262149:OMX262152 OWT262149:OWT262152 PGP262149:PGP262152 PQL262149:PQL262152 QAH262149:QAH262152 QKD262149:QKD262152 QTZ262149:QTZ262152 RDV262149:RDV262152 RNR262149:RNR262152 RXN262149:RXN262152 SHJ262149:SHJ262152 SRF262149:SRF262152 TBB262149:TBB262152 TKX262149:TKX262152 TUT262149:TUT262152 UEP262149:UEP262152 UOL262149:UOL262152 UYH262149:UYH262152 VID262149:VID262152 VRZ262149:VRZ262152 WBV262149:WBV262152 WLR262149:WLR262152 WVN262149:WVN262152 F327685:F327688 JB327685:JB327688 SX327685:SX327688 ACT327685:ACT327688 AMP327685:AMP327688 AWL327685:AWL327688 BGH327685:BGH327688 BQD327685:BQD327688 BZZ327685:BZZ327688 CJV327685:CJV327688 CTR327685:CTR327688 DDN327685:DDN327688 DNJ327685:DNJ327688 DXF327685:DXF327688 EHB327685:EHB327688 EQX327685:EQX327688 FAT327685:FAT327688 FKP327685:FKP327688 FUL327685:FUL327688 GEH327685:GEH327688 GOD327685:GOD327688 GXZ327685:GXZ327688 HHV327685:HHV327688 HRR327685:HRR327688 IBN327685:IBN327688 ILJ327685:ILJ327688 IVF327685:IVF327688 JFB327685:JFB327688 JOX327685:JOX327688 JYT327685:JYT327688 KIP327685:KIP327688 KSL327685:KSL327688 LCH327685:LCH327688 LMD327685:LMD327688 LVZ327685:LVZ327688 MFV327685:MFV327688 MPR327685:MPR327688 MZN327685:MZN327688 NJJ327685:NJJ327688 NTF327685:NTF327688 ODB327685:ODB327688 OMX327685:OMX327688 OWT327685:OWT327688 PGP327685:PGP327688 PQL327685:PQL327688 QAH327685:QAH327688 QKD327685:QKD327688 QTZ327685:QTZ327688 RDV327685:RDV327688 RNR327685:RNR327688 RXN327685:RXN327688 SHJ327685:SHJ327688 SRF327685:SRF327688 TBB327685:TBB327688 TKX327685:TKX327688 TUT327685:TUT327688 UEP327685:UEP327688 UOL327685:UOL327688 UYH327685:UYH327688 VID327685:VID327688 VRZ327685:VRZ327688 WBV327685:WBV327688 WLR327685:WLR327688 WVN327685:WVN327688 F393221:F393224 JB393221:JB393224 SX393221:SX393224 ACT393221:ACT393224 AMP393221:AMP393224 AWL393221:AWL393224 BGH393221:BGH393224 BQD393221:BQD393224 BZZ393221:BZZ393224 CJV393221:CJV393224 CTR393221:CTR393224 DDN393221:DDN393224 DNJ393221:DNJ393224 DXF393221:DXF393224 EHB393221:EHB393224 EQX393221:EQX393224 FAT393221:FAT393224 FKP393221:FKP393224 FUL393221:FUL393224 GEH393221:GEH393224 GOD393221:GOD393224 GXZ393221:GXZ393224 HHV393221:HHV393224 HRR393221:HRR393224 IBN393221:IBN393224 ILJ393221:ILJ393224 IVF393221:IVF393224 JFB393221:JFB393224 JOX393221:JOX393224 JYT393221:JYT393224 KIP393221:KIP393224 KSL393221:KSL393224 LCH393221:LCH393224 LMD393221:LMD393224 LVZ393221:LVZ393224 MFV393221:MFV393224 MPR393221:MPR393224 MZN393221:MZN393224 NJJ393221:NJJ393224 NTF393221:NTF393224 ODB393221:ODB393224 OMX393221:OMX393224 OWT393221:OWT393224 PGP393221:PGP393224 PQL393221:PQL393224 QAH393221:QAH393224 QKD393221:QKD393224 QTZ393221:QTZ393224 RDV393221:RDV393224 RNR393221:RNR393224 RXN393221:RXN393224 SHJ393221:SHJ393224 SRF393221:SRF393224 TBB393221:TBB393224 TKX393221:TKX393224 TUT393221:TUT393224 UEP393221:UEP393224 UOL393221:UOL393224 UYH393221:UYH393224 VID393221:VID393224 VRZ393221:VRZ393224 WBV393221:WBV393224 WLR393221:WLR393224 WVN393221:WVN393224 F458757:F458760 JB458757:JB458760 SX458757:SX458760 ACT458757:ACT458760 AMP458757:AMP458760 AWL458757:AWL458760 BGH458757:BGH458760 BQD458757:BQD458760 BZZ458757:BZZ458760 CJV458757:CJV458760 CTR458757:CTR458760 DDN458757:DDN458760 DNJ458757:DNJ458760 DXF458757:DXF458760 EHB458757:EHB458760 EQX458757:EQX458760 FAT458757:FAT458760 FKP458757:FKP458760 FUL458757:FUL458760 GEH458757:GEH458760 GOD458757:GOD458760 GXZ458757:GXZ458760 HHV458757:HHV458760 HRR458757:HRR458760 IBN458757:IBN458760 ILJ458757:ILJ458760 IVF458757:IVF458760 JFB458757:JFB458760 JOX458757:JOX458760 JYT458757:JYT458760 KIP458757:KIP458760 KSL458757:KSL458760 LCH458757:LCH458760 LMD458757:LMD458760 LVZ458757:LVZ458760 MFV458757:MFV458760 MPR458757:MPR458760 MZN458757:MZN458760 NJJ458757:NJJ458760 NTF458757:NTF458760 ODB458757:ODB458760 OMX458757:OMX458760 OWT458757:OWT458760 PGP458757:PGP458760 PQL458757:PQL458760 QAH458757:QAH458760 QKD458757:QKD458760 QTZ458757:QTZ458760 RDV458757:RDV458760 RNR458757:RNR458760 RXN458757:RXN458760 SHJ458757:SHJ458760 SRF458757:SRF458760 TBB458757:TBB458760 TKX458757:TKX458760 TUT458757:TUT458760 UEP458757:UEP458760 UOL458757:UOL458760 UYH458757:UYH458760 VID458757:VID458760 VRZ458757:VRZ458760 WBV458757:WBV458760 WLR458757:WLR458760 WVN458757:WVN458760 F524293:F524296 JB524293:JB524296 SX524293:SX524296 ACT524293:ACT524296 AMP524293:AMP524296 AWL524293:AWL524296 BGH524293:BGH524296 BQD524293:BQD524296 BZZ524293:BZZ524296 CJV524293:CJV524296 CTR524293:CTR524296 DDN524293:DDN524296 DNJ524293:DNJ524296 DXF524293:DXF524296 EHB524293:EHB524296 EQX524293:EQX524296 FAT524293:FAT524296 FKP524293:FKP524296 FUL524293:FUL524296 GEH524293:GEH524296 GOD524293:GOD524296 GXZ524293:GXZ524296 HHV524293:HHV524296 HRR524293:HRR524296 IBN524293:IBN524296 ILJ524293:ILJ524296 IVF524293:IVF524296 JFB524293:JFB524296 JOX524293:JOX524296 JYT524293:JYT524296 KIP524293:KIP524296 KSL524293:KSL524296 LCH524293:LCH524296 LMD524293:LMD524296 LVZ524293:LVZ524296 MFV524293:MFV524296 MPR524293:MPR524296 MZN524293:MZN524296 NJJ524293:NJJ524296 NTF524293:NTF524296 ODB524293:ODB524296 OMX524293:OMX524296 OWT524293:OWT524296 PGP524293:PGP524296 PQL524293:PQL524296 QAH524293:QAH524296 QKD524293:QKD524296 QTZ524293:QTZ524296 RDV524293:RDV524296 RNR524293:RNR524296 RXN524293:RXN524296 SHJ524293:SHJ524296 SRF524293:SRF524296 TBB524293:TBB524296 TKX524293:TKX524296 TUT524293:TUT524296 UEP524293:UEP524296 UOL524293:UOL524296 UYH524293:UYH524296 VID524293:VID524296 VRZ524293:VRZ524296 WBV524293:WBV524296 WLR524293:WLR524296 WVN524293:WVN524296 F589829:F589832 JB589829:JB589832 SX589829:SX589832 ACT589829:ACT589832 AMP589829:AMP589832 AWL589829:AWL589832 BGH589829:BGH589832 BQD589829:BQD589832 BZZ589829:BZZ589832 CJV589829:CJV589832 CTR589829:CTR589832 DDN589829:DDN589832 DNJ589829:DNJ589832 DXF589829:DXF589832 EHB589829:EHB589832 EQX589829:EQX589832 FAT589829:FAT589832 FKP589829:FKP589832 FUL589829:FUL589832 GEH589829:GEH589832 GOD589829:GOD589832 GXZ589829:GXZ589832 HHV589829:HHV589832 HRR589829:HRR589832 IBN589829:IBN589832 ILJ589829:ILJ589832 IVF589829:IVF589832 JFB589829:JFB589832 JOX589829:JOX589832 JYT589829:JYT589832 KIP589829:KIP589832 KSL589829:KSL589832 LCH589829:LCH589832 LMD589829:LMD589832 LVZ589829:LVZ589832 MFV589829:MFV589832 MPR589829:MPR589832 MZN589829:MZN589832 NJJ589829:NJJ589832 NTF589829:NTF589832 ODB589829:ODB589832 OMX589829:OMX589832 OWT589829:OWT589832 PGP589829:PGP589832 PQL589829:PQL589832 QAH589829:QAH589832 QKD589829:QKD589832 QTZ589829:QTZ589832 RDV589829:RDV589832 RNR589829:RNR589832 RXN589829:RXN589832 SHJ589829:SHJ589832 SRF589829:SRF589832 TBB589829:TBB589832 TKX589829:TKX589832 TUT589829:TUT589832 UEP589829:UEP589832 UOL589829:UOL589832 UYH589829:UYH589832 VID589829:VID589832 VRZ589829:VRZ589832 WBV589829:WBV589832 WLR589829:WLR589832 WVN589829:WVN589832 F655365:F655368 JB655365:JB655368 SX655365:SX655368 ACT655365:ACT655368 AMP655365:AMP655368 AWL655365:AWL655368 BGH655365:BGH655368 BQD655365:BQD655368 BZZ655365:BZZ655368 CJV655365:CJV655368 CTR655365:CTR655368 DDN655365:DDN655368 DNJ655365:DNJ655368 DXF655365:DXF655368 EHB655365:EHB655368 EQX655365:EQX655368 FAT655365:FAT655368 FKP655365:FKP655368 FUL655365:FUL655368 GEH655365:GEH655368 GOD655365:GOD655368 GXZ655365:GXZ655368 HHV655365:HHV655368 HRR655365:HRR655368 IBN655365:IBN655368 ILJ655365:ILJ655368 IVF655365:IVF655368 JFB655365:JFB655368 JOX655365:JOX655368 JYT655365:JYT655368 KIP655365:KIP655368 KSL655365:KSL655368 LCH655365:LCH655368 LMD655365:LMD655368 LVZ655365:LVZ655368 MFV655365:MFV655368 MPR655365:MPR655368 MZN655365:MZN655368 NJJ655365:NJJ655368 NTF655365:NTF655368 ODB655365:ODB655368 OMX655365:OMX655368 OWT655365:OWT655368 PGP655365:PGP655368 PQL655365:PQL655368 QAH655365:QAH655368 QKD655365:QKD655368 QTZ655365:QTZ655368 RDV655365:RDV655368 RNR655365:RNR655368 RXN655365:RXN655368 SHJ655365:SHJ655368 SRF655365:SRF655368 TBB655365:TBB655368 TKX655365:TKX655368 TUT655365:TUT655368 UEP655365:UEP655368 UOL655365:UOL655368 UYH655365:UYH655368 VID655365:VID655368 VRZ655365:VRZ655368 WBV655365:WBV655368 WLR655365:WLR655368 WVN655365:WVN655368 F720901:F720904 JB720901:JB720904 SX720901:SX720904 ACT720901:ACT720904 AMP720901:AMP720904 AWL720901:AWL720904 BGH720901:BGH720904 BQD720901:BQD720904 BZZ720901:BZZ720904 CJV720901:CJV720904 CTR720901:CTR720904 DDN720901:DDN720904 DNJ720901:DNJ720904 DXF720901:DXF720904 EHB720901:EHB720904 EQX720901:EQX720904 FAT720901:FAT720904 FKP720901:FKP720904 FUL720901:FUL720904 GEH720901:GEH720904 GOD720901:GOD720904 GXZ720901:GXZ720904 HHV720901:HHV720904 HRR720901:HRR720904 IBN720901:IBN720904 ILJ720901:ILJ720904 IVF720901:IVF720904 JFB720901:JFB720904 JOX720901:JOX720904 JYT720901:JYT720904 KIP720901:KIP720904 KSL720901:KSL720904 LCH720901:LCH720904 LMD720901:LMD720904 LVZ720901:LVZ720904 MFV720901:MFV720904 MPR720901:MPR720904 MZN720901:MZN720904 NJJ720901:NJJ720904 NTF720901:NTF720904 ODB720901:ODB720904 OMX720901:OMX720904 OWT720901:OWT720904 PGP720901:PGP720904 PQL720901:PQL720904 QAH720901:QAH720904 QKD720901:QKD720904 QTZ720901:QTZ720904 RDV720901:RDV720904 RNR720901:RNR720904 RXN720901:RXN720904 SHJ720901:SHJ720904 SRF720901:SRF720904 TBB720901:TBB720904 TKX720901:TKX720904 TUT720901:TUT720904 UEP720901:UEP720904 UOL720901:UOL720904 UYH720901:UYH720904 VID720901:VID720904 VRZ720901:VRZ720904 WBV720901:WBV720904 WLR720901:WLR720904 WVN720901:WVN720904 F786437:F786440 JB786437:JB786440 SX786437:SX786440 ACT786437:ACT786440 AMP786437:AMP786440 AWL786437:AWL786440 BGH786437:BGH786440 BQD786437:BQD786440 BZZ786437:BZZ786440 CJV786437:CJV786440 CTR786437:CTR786440 DDN786437:DDN786440 DNJ786437:DNJ786440 DXF786437:DXF786440 EHB786437:EHB786440 EQX786437:EQX786440 FAT786437:FAT786440 FKP786437:FKP786440 FUL786437:FUL786440 GEH786437:GEH786440 GOD786437:GOD786440 GXZ786437:GXZ786440 HHV786437:HHV786440 HRR786437:HRR786440 IBN786437:IBN786440 ILJ786437:ILJ786440 IVF786437:IVF786440 JFB786437:JFB786440 JOX786437:JOX786440 JYT786437:JYT786440 KIP786437:KIP786440 KSL786437:KSL786440 LCH786437:LCH786440 LMD786437:LMD786440 LVZ786437:LVZ786440 MFV786437:MFV786440 MPR786437:MPR786440 MZN786437:MZN786440 NJJ786437:NJJ786440 NTF786437:NTF786440 ODB786437:ODB786440 OMX786437:OMX786440 OWT786437:OWT786440 PGP786437:PGP786440 PQL786437:PQL786440 QAH786437:QAH786440 QKD786437:QKD786440 QTZ786437:QTZ786440 RDV786437:RDV786440 RNR786437:RNR786440 RXN786437:RXN786440 SHJ786437:SHJ786440 SRF786437:SRF786440 TBB786437:TBB786440 TKX786437:TKX786440 TUT786437:TUT786440 UEP786437:UEP786440 UOL786437:UOL786440 UYH786437:UYH786440 VID786437:VID786440 VRZ786437:VRZ786440 WBV786437:WBV786440 WLR786437:WLR786440 WVN786437:WVN786440 F851973:F851976 JB851973:JB851976 SX851973:SX851976 ACT851973:ACT851976 AMP851973:AMP851976 AWL851973:AWL851976 BGH851973:BGH851976 BQD851973:BQD851976 BZZ851973:BZZ851976 CJV851973:CJV851976 CTR851973:CTR851976 DDN851973:DDN851976 DNJ851973:DNJ851976 DXF851973:DXF851976 EHB851973:EHB851976 EQX851973:EQX851976 FAT851973:FAT851976 FKP851973:FKP851976 FUL851973:FUL851976 GEH851973:GEH851976 GOD851973:GOD851976 GXZ851973:GXZ851976 HHV851973:HHV851976 HRR851973:HRR851976 IBN851973:IBN851976 ILJ851973:ILJ851976 IVF851973:IVF851976 JFB851973:JFB851976 JOX851973:JOX851976 JYT851973:JYT851976 KIP851973:KIP851976 KSL851973:KSL851976 LCH851973:LCH851976 LMD851973:LMD851976 LVZ851973:LVZ851976 MFV851973:MFV851976 MPR851973:MPR851976 MZN851973:MZN851976 NJJ851973:NJJ851976 NTF851973:NTF851976 ODB851973:ODB851976 OMX851973:OMX851976 OWT851973:OWT851976 PGP851973:PGP851976 PQL851973:PQL851976 QAH851973:QAH851976 QKD851973:QKD851976 QTZ851973:QTZ851976 RDV851973:RDV851976 RNR851973:RNR851976 RXN851973:RXN851976 SHJ851973:SHJ851976 SRF851973:SRF851976 TBB851973:TBB851976 TKX851973:TKX851976 TUT851973:TUT851976 UEP851973:UEP851976 UOL851973:UOL851976 UYH851973:UYH851976 VID851973:VID851976 VRZ851973:VRZ851976 WBV851973:WBV851976 WLR851973:WLR851976 WVN851973:WVN851976 F917509:F917512 JB917509:JB917512 SX917509:SX917512 ACT917509:ACT917512 AMP917509:AMP917512 AWL917509:AWL917512 BGH917509:BGH917512 BQD917509:BQD917512 BZZ917509:BZZ917512 CJV917509:CJV917512 CTR917509:CTR917512 DDN917509:DDN917512 DNJ917509:DNJ917512 DXF917509:DXF917512 EHB917509:EHB917512 EQX917509:EQX917512 FAT917509:FAT917512 FKP917509:FKP917512 FUL917509:FUL917512 GEH917509:GEH917512 GOD917509:GOD917512 GXZ917509:GXZ917512 HHV917509:HHV917512 HRR917509:HRR917512 IBN917509:IBN917512 ILJ917509:ILJ917512 IVF917509:IVF917512 JFB917509:JFB917512 JOX917509:JOX917512 JYT917509:JYT917512 KIP917509:KIP917512 KSL917509:KSL917512 LCH917509:LCH917512 LMD917509:LMD917512 LVZ917509:LVZ917512 MFV917509:MFV917512 MPR917509:MPR917512 MZN917509:MZN917512 NJJ917509:NJJ917512 NTF917509:NTF917512 ODB917509:ODB917512 OMX917509:OMX917512 OWT917509:OWT917512 PGP917509:PGP917512 PQL917509:PQL917512 QAH917509:QAH917512 QKD917509:QKD917512 QTZ917509:QTZ917512 RDV917509:RDV917512 RNR917509:RNR917512 RXN917509:RXN917512 SHJ917509:SHJ917512 SRF917509:SRF917512 TBB917509:TBB917512 TKX917509:TKX917512 TUT917509:TUT917512 UEP917509:UEP917512 UOL917509:UOL917512 UYH917509:UYH917512 VID917509:VID917512 VRZ917509:VRZ917512 WBV917509:WBV917512 WLR917509:WLR917512 WVN917509:WVN917512 F983045:F983048 JB983045:JB983048 SX983045:SX983048 ACT983045:ACT983048 AMP983045:AMP983048 AWL983045:AWL983048 BGH983045:BGH983048 BQD983045:BQD983048 BZZ983045:BZZ983048 CJV983045:CJV983048 CTR983045:CTR983048 DDN983045:DDN983048 DNJ983045:DNJ983048 DXF983045:DXF983048 EHB983045:EHB983048 EQX983045:EQX983048 FAT983045:FAT983048 FKP983045:FKP983048 FUL983045:FUL983048 GEH983045:GEH983048 GOD983045:GOD983048 GXZ983045:GXZ983048 HHV983045:HHV983048 HRR983045:HRR983048 IBN983045:IBN983048 ILJ983045:ILJ983048 IVF983045:IVF983048 JFB983045:JFB983048 JOX983045:JOX983048 JYT983045:JYT983048 KIP983045:KIP983048 KSL983045:KSL983048 LCH983045:LCH983048 LMD983045:LMD983048 LVZ983045:LVZ983048 MFV983045:MFV983048 MPR983045:MPR983048 MZN983045:MZN983048 NJJ983045:NJJ983048 NTF983045:NTF983048 ODB983045:ODB983048 OMX983045:OMX983048 OWT983045:OWT983048 PGP983045:PGP983048 PQL983045:PQL983048 QAH983045:QAH983048 QKD983045:QKD983048 QTZ983045:QTZ983048 RDV983045:RDV983048 RNR983045:RNR983048 RXN983045:RXN983048 SHJ983045:SHJ983048 SRF983045:SRF983048 TBB983045:TBB983048 TKX983045:TKX983048 TUT983045:TUT983048 UEP983045:UEP983048 UOL983045:UOL983048 UYH983045:UYH983048 VID983045:VID983048 VRZ983045:VRZ983048 WBV983045:WBV983048 WLR983045:WLR983048 WVN983045:WVN983048">
      <formula1>"一般检查事项,重点检查事项"</formula1>
    </dataValidation>
  </dataValidations>
  <pageMargins left="0.75" right="0.75" top="1" bottom="1" header="0.5" footer="0.5"/>
  <pageSetup paperSize="9" scale="83" fitToHeight="0"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1"/>
  <sheetViews>
    <sheetView workbookViewId="0">
      <pane ySplit="4" topLeftCell="A5" activePane="bottomLeft" state="frozen"/>
      <selection pane="bottomLeft" activeCell="I5" sqref="I5"/>
    </sheetView>
  </sheetViews>
  <sheetFormatPr defaultColWidth="9" defaultRowHeight="13.5"/>
  <cols>
    <col min="1" max="1" width="5.125" style="40" customWidth="1"/>
    <col min="2" max="2" width="34" style="40" customWidth="1"/>
    <col min="3" max="3" width="18.25" style="40" customWidth="1"/>
    <col min="4" max="5" width="24.875" style="40" customWidth="1"/>
    <col min="6" max="6" width="15.125" style="40" customWidth="1"/>
    <col min="7" max="8" width="13.875" style="40" customWidth="1"/>
    <col min="9" max="9" width="13.75" style="41" customWidth="1"/>
    <col min="10" max="10" width="12.625" style="43" customWidth="1"/>
    <col min="11" max="16384" width="9" style="40"/>
  </cols>
  <sheetData>
    <row r="1" spans="1:10" s="26" customFormat="1" ht="39.950000000000003" customHeight="1">
      <c r="A1" s="205" t="s">
        <v>718</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15" t="s">
        <v>949</v>
      </c>
      <c r="B3" s="215"/>
      <c r="C3" s="215"/>
      <c r="D3" s="215"/>
      <c r="E3" s="215"/>
      <c r="F3" s="215"/>
      <c r="G3" s="215"/>
      <c r="H3" s="215"/>
      <c r="I3" s="215"/>
      <c r="J3" s="215"/>
    </row>
    <row r="4" spans="1:10" s="27" customFormat="1" ht="28.5">
      <c r="A4" s="28" t="s">
        <v>2</v>
      </c>
      <c r="B4" s="29" t="s">
        <v>3</v>
      </c>
      <c r="C4" s="29" t="s">
        <v>4</v>
      </c>
      <c r="D4" s="29" t="s">
        <v>5</v>
      </c>
      <c r="E4" s="29" t="s">
        <v>6</v>
      </c>
      <c r="F4" s="29" t="s">
        <v>7</v>
      </c>
      <c r="G4" s="29" t="s">
        <v>8</v>
      </c>
      <c r="H4" s="48" t="s">
        <v>9</v>
      </c>
      <c r="I4" s="31" t="s">
        <v>10</v>
      </c>
      <c r="J4" s="48" t="s">
        <v>11</v>
      </c>
    </row>
    <row r="5" spans="1:10" s="38" customFormat="1" ht="42.75">
      <c r="A5" s="212">
        <v>1</v>
      </c>
      <c r="B5" s="212" t="s">
        <v>717</v>
      </c>
      <c r="C5" s="212" t="s">
        <v>716</v>
      </c>
      <c r="D5" s="266" t="s">
        <v>715</v>
      </c>
      <c r="E5" s="146" t="s">
        <v>714</v>
      </c>
      <c r="F5" s="135" t="s">
        <v>36</v>
      </c>
      <c r="G5" s="146" t="s">
        <v>712</v>
      </c>
      <c r="H5" s="146" t="s">
        <v>703</v>
      </c>
      <c r="I5" s="146" t="s">
        <v>284</v>
      </c>
      <c r="J5" s="146" t="s">
        <v>667</v>
      </c>
    </row>
    <row r="6" spans="1:10" s="38" customFormat="1" ht="57">
      <c r="A6" s="213"/>
      <c r="B6" s="213"/>
      <c r="C6" s="213"/>
      <c r="D6" s="267"/>
      <c r="E6" s="147" t="s">
        <v>713</v>
      </c>
      <c r="F6" s="135" t="s">
        <v>36</v>
      </c>
      <c r="G6" s="147" t="s">
        <v>712</v>
      </c>
      <c r="H6" s="146" t="s">
        <v>703</v>
      </c>
      <c r="I6" s="146" t="s">
        <v>284</v>
      </c>
      <c r="J6" s="146" t="s">
        <v>667</v>
      </c>
    </row>
    <row r="7" spans="1:10" s="38" customFormat="1" ht="42.75">
      <c r="A7" s="213"/>
      <c r="B7" s="213"/>
      <c r="C7" s="213"/>
      <c r="D7" s="266" t="s">
        <v>711</v>
      </c>
      <c r="E7" s="147" t="s">
        <v>710</v>
      </c>
      <c r="F7" s="135" t="s">
        <v>36</v>
      </c>
      <c r="G7" s="147" t="s">
        <v>709</v>
      </c>
      <c r="H7" s="146" t="s">
        <v>703</v>
      </c>
      <c r="I7" s="146" t="s">
        <v>284</v>
      </c>
      <c r="J7" s="146" t="s">
        <v>667</v>
      </c>
    </row>
    <row r="8" spans="1:10" s="38" customFormat="1" ht="57">
      <c r="A8" s="213"/>
      <c r="B8" s="213"/>
      <c r="C8" s="213"/>
      <c r="D8" s="267"/>
      <c r="E8" s="147" t="s">
        <v>708</v>
      </c>
      <c r="F8" s="135" t="s">
        <v>36</v>
      </c>
      <c r="G8" s="147" t="s">
        <v>707</v>
      </c>
      <c r="H8" s="146" t="s">
        <v>703</v>
      </c>
      <c r="I8" s="146" t="s">
        <v>284</v>
      </c>
      <c r="J8" s="146" t="s">
        <v>667</v>
      </c>
    </row>
    <row r="9" spans="1:10" s="38" customFormat="1" ht="42.75">
      <c r="A9" s="214"/>
      <c r="B9" s="214"/>
      <c r="C9" s="214"/>
      <c r="D9" s="147" t="s">
        <v>706</v>
      </c>
      <c r="E9" s="147" t="s">
        <v>705</v>
      </c>
      <c r="F9" s="135" t="s">
        <v>36</v>
      </c>
      <c r="G9" s="147" t="s">
        <v>704</v>
      </c>
      <c r="H9" s="146" t="s">
        <v>703</v>
      </c>
      <c r="I9" s="146" t="s">
        <v>284</v>
      </c>
      <c r="J9" s="146" t="s">
        <v>667</v>
      </c>
    </row>
    <row r="10" spans="1:10" s="38" customFormat="1" ht="20.100000000000001" customHeight="1">
      <c r="A10" s="135"/>
      <c r="B10" s="39"/>
      <c r="C10" s="39"/>
      <c r="D10" s="39"/>
      <c r="E10" s="135"/>
      <c r="F10" s="135"/>
      <c r="G10" s="135"/>
      <c r="H10" s="135"/>
      <c r="I10" s="36"/>
      <c r="J10" s="135"/>
    </row>
    <row r="11" spans="1:10" s="38" customFormat="1" ht="20.100000000000001" customHeight="1">
      <c r="A11" s="135"/>
      <c r="B11" s="39"/>
      <c r="C11" s="39"/>
      <c r="D11" s="39"/>
      <c r="E11" s="135"/>
      <c r="F11" s="135"/>
      <c r="G11" s="135"/>
      <c r="H11" s="135"/>
      <c r="I11" s="36"/>
      <c r="J11" s="135"/>
    </row>
    <row r="12" spans="1:10" s="38" customFormat="1" ht="20.100000000000001" customHeight="1">
      <c r="A12" s="135"/>
      <c r="B12" s="39"/>
      <c r="C12" s="39"/>
      <c r="D12" s="39"/>
      <c r="E12" s="135"/>
      <c r="F12" s="135"/>
      <c r="G12" s="135"/>
      <c r="H12" s="135"/>
      <c r="I12" s="36"/>
      <c r="J12" s="135"/>
    </row>
    <row r="13" spans="1:10" s="38" customFormat="1" ht="20.100000000000001" customHeight="1">
      <c r="A13" s="135"/>
      <c r="B13" s="39"/>
      <c r="C13" s="39"/>
      <c r="D13" s="39"/>
      <c r="E13" s="135"/>
      <c r="F13" s="135"/>
      <c r="G13" s="135"/>
      <c r="H13" s="135"/>
      <c r="I13" s="36"/>
      <c r="J13" s="135"/>
    </row>
    <row r="14" spans="1:10" s="38" customFormat="1" ht="20.100000000000001" customHeight="1">
      <c r="A14" s="135"/>
      <c r="B14" s="39"/>
      <c r="C14" s="39"/>
      <c r="D14" s="39"/>
      <c r="E14" s="135"/>
      <c r="F14" s="135"/>
      <c r="G14" s="135"/>
      <c r="H14" s="135"/>
      <c r="I14" s="36"/>
      <c r="J14" s="135"/>
    </row>
    <row r="15" spans="1:10" s="38" customFormat="1" ht="20.100000000000001" customHeight="1">
      <c r="A15" s="135"/>
      <c r="B15" s="39"/>
      <c r="C15" s="39"/>
      <c r="D15" s="39"/>
      <c r="E15" s="135"/>
      <c r="F15" s="135"/>
      <c r="G15" s="135"/>
      <c r="H15" s="135"/>
      <c r="I15" s="36"/>
      <c r="J15" s="135"/>
    </row>
    <row r="16" spans="1:10" s="38" customFormat="1" ht="20.100000000000001" customHeight="1">
      <c r="A16" s="135"/>
      <c r="B16" s="39"/>
      <c r="C16" s="39"/>
      <c r="D16" s="39"/>
      <c r="E16" s="135"/>
      <c r="F16" s="135"/>
      <c r="G16" s="135"/>
      <c r="H16" s="135"/>
      <c r="I16" s="36"/>
      <c r="J16" s="135"/>
    </row>
    <row r="17" spans="1:10" s="38" customFormat="1" ht="20.100000000000001" customHeight="1">
      <c r="A17" s="135"/>
      <c r="B17" s="39"/>
      <c r="C17" s="39"/>
      <c r="D17" s="39"/>
      <c r="E17" s="135"/>
      <c r="F17" s="135"/>
      <c r="G17" s="135"/>
      <c r="H17" s="135"/>
      <c r="I17" s="36"/>
      <c r="J17" s="135"/>
    </row>
    <row r="18" spans="1:10" s="38" customFormat="1" ht="20.100000000000001" customHeight="1">
      <c r="A18" s="135"/>
      <c r="B18" s="39"/>
      <c r="C18" s="39"/>
      <c r="D18" s="39"/>
      <c r="E18" s="135"/>
      <c r="F18" s="135"/>
      <c r="G18" s="135"/>
      <c r="H18" s="135"/>
      <c r="I18" s="36"/>
      <c r="J18" s="135"/>
    </row>
    <row r="19" spans="1:10" s="38" customFormat="1" ht="20.100000000000001" customHeight="1">
      <c r="A19" s="135"/>
      <c r="B19" s="39"/>
      <c r="C19" s="39"/>
      <c r="D19" s="39"/>
      <c r="E19" s="135"/>
      <c r="F19" s="135"/>
      <c r="G19" s="135"/>
      <c r="H19" s="135"/>
      <c r="I19" s="36"/>
      <c r="J19" s="135"/>
    </row>
    <row r="20" spans="1:10" s="38" customFormat="1" ht="20.100000000000001" customHeight="1">
      <c r="A20" s="135"/>
      <c r="B20" s="39"/>
      <c r="C20" s="39"/>
      <c r="D20" s="39"/>
      <c r="E20" s="135"/>
      <c r="F20" s="135"/>
      <c r="G20" s="135"/>
      <c r="H20" s="135"/>
      <c r="I20" s="36"/>
      <c r="J20" s="135"/>
    </row>
    <row r="21" spans="1:10" s="38" customFormat="1" ht="20.100000000000001" customHeight="1">
      <c r="A21" s="135"/>
      <c r="B21" s="39"/>
      <c r="C21" s="39"/>
      <c r="D21" s="39"/>
      <c r="E21" s="135"/>
      <c r="F21" s="135"/>
      <c r="G21" s="135"/>
      <c r="H21" s="135"/>
      <c r="I21" s="36"/>
      <c r="J21" s="135"/>
    </row>
    <row r="22" spans="1:10" s="38" customFormat="1" ht="20.100000000000001" customHeight="1">
      <c r="A22" s="135"/>
      <c r="B22" s="39"/>
      <c r="C22" s="39"/>
      <c r="D22" s="39"/>
      <c r="E22" s="135"/>
      <c r="F22" s="135"/>
      <c r="G22" s="135"/>
      <c r="H22" s="135"/>
      <c r="I22" s="36"/>
      <c r="J22" s="135"/>
    </row>
    <row r="23" spans="1:10" s="38" customFormat="1" ht="20.100000000000001" customHeight="1">
      <c r="A23" s="135"/>
      <c r="B23" s="39"/>
      <c r="C23" s="39"/>
      <c r="D23" s="39"/>
      <c r="E23" s="135"/>
      <c r="F23" s="135"/>
      <c r="G23" s="135"/>
      <c r="H23" s="135"/>
      <c r="I23" s="36"/>
      <c r="J23" s="135"/>
    </row>
    <row r="24" spans="1:10" s="38" customFormat="1" ht="20.100000000000001" customHeight="1">
      <c r="A24" s="135"/>
      <c r="B24" s="39"/>
      <c r="C24" s="39"/>
      <c r="D24" s="39"/>
      <c r="E24" s="135"/>
      <c r="F24" s="135"/>
      <c r="G24" s="135"/>
      <c r="H24" s="135"/>
      <c r="I24" s="36"/>
      <c r="J24" s="135"/>
    </row>
    <row r="25" spans="1:10" s="38" customFormat="1" ht="20.100000000000001" customHeight="1">
      <c r="A25" s="135"/>
      <c r="B25" s="39"/>
      <c r="C25" s="39"/>
      <c r="D25" s="39"/>
      <c r="E25" s="135"/>
      <c r="F25" s="135"/>
      <c r="G25" s="135"/>
      <c r="H25" s="135"/>
      <c r="I25" s="36"/>
      <c r="J25" s="135"/>
    </row>
    <row r="26" spans="1:10" s="38" customFormat="1" ht="20.100000000000001" customHeight="1">
      <c r="A26" s="135"/>
      <c r="B26" s="39"/>
      <c r="C26" s="39"/>
      <c r="D26" s="39"/>
      <c r="E26" s="135"/>
      <c r="F26" s="135"/>
      <c r="G26" s="135"/>
      <c r="H26" s="135"/>
      <c r="I26" s="36"/>
      <c r="J26" s="135"/>
    </row>
    <row r="27" spans="1:10" s="38" customFormat="1" ht="20.100000000000001" customHeight="1">
      <c r="A27" s="135"/>
      <c r="B27" s="39"/>
      <c r="C27" s="39"/>
      <c r="D27" s="39"/>
      <c r="E27" s="135"/>
      <c r="F27" s="135"/>
      <c r="G27" s="135"/>
      <c r="H27" s="135"/>
      <c r="I27" s="36"/>
      <c r="J27" s="135"/>
    </row>
    <row r="28" spans="1:10" s="38" customFormat="1" ht="20.100000000000001" customHeight="1">
      <c r="A28" s="135"/>
      <c r="B28" s="39"/>
      <c r="C28" s="39"/>
      <c r="D28" s="39"/>
      <c r="E28" s="135"/>
      <c r="F28" s="135"/>
      <c r="G28" s="135"/>
      <c r="H28" s="135"/>
      <c r="I28" s="36"/>
      <c r="J28" s="135"/>
    </row>
    <row r="29" spans="1:10" s="38" customFormat="1" ht="20.100000000000001" customHeight="1">
      <c r="A29" s="135"/>
      <c r="B29" s="39"/>
      <c r="C29" s="39"/>
      <c r="D29" s="39"/>
      <c r="E29" s="135"/>
      <c r="F29" s="135"/>
      <c r="G29" s="135"/>
      <c r="H29" s="135"/>
      <c r="I29" s="36"/>
      <c r="J29" s="135"/>
    </row>
    <row r="30" spans="1:10" s="38" customFormat="1" ht="20.100000000000001" customHeight="1">
      <c r="A30" s="135"/>
      <c r="B30" s="39"/>
      <c r="C30" s="39"/>
      <c r="D30" s="39"/>
      <c r="E30" s="135"/>
      <c r="F30" s="135"/>
      <c r="G30" s="135"/>
      <c r="H30" s="135"/>
      <c r="I30" s="36"/>
      <c r="J30" s="135"/>
    </row>
    <row r="31" spans="1:10" s="38" customFormat="1" ht="20.100000000000001" customHeight="1">
      <c r="A31" s="135"/>
      <c r="B31" s="39"/>
      <c r="C31" s="39"/>
      <c r="D31" s="39"/>
      <c r="E31" s="135"/>
      <c r="F31" s="135"/>
      <c r="G31" s="135"/>
      <c r="H31" s="135"/>
      <c r="I31" s="36"/>
      <c r="J31" s="135"/>
    </row>
    <row r="32" spans="1:10" s="38" customFormat="1" ht="20.100000000000001" customHeight="1">
      <c r="A32" s="135"/>
      <c r="B32" s="39"/>
      <c r="C32" s="39"/>
      <c r="D32" s="39"/>
      <c r="E32" s="135"/>
      <c r="F32" s="135"/>
      <c r="G32" s="135"/>
      <c r="H32" s="135"/>
      <c r="I32" s="36"/>
      <c r="J32" s="135"/>
    </row>
    <row r="33" spans="1:10" s="38" customFormat="1" ht="20.100000000000001" customHeight="1">
      <c r="A33" s="135"/>
      <c r="B33" s="39"/>
      <c r="C33" s="39"/>
      <c r="D33" s="39"/>
      <c r="E33" s="135"/>
      <c r="F33" s="135"/>
      <c r="G33" s="135"/>
      <c r="H33" s="135"/>
      <c r="I33" s="36"/>
      <c r="J33" s="135"/>
    </row>
    <row r="34" spans="1:10" s="38" customFormat="1" ht="20.100000000000001" customHeight="1">
      <c r="A34" s="135"/>
      <c r="B34" s="39"/>
      <c r="C34" s="39"/>
      <c r="D34" s="39"/>
      <c r="E34" s="135"/>
      <c r="F34" s="135"/>
      <c r="G34" s="135"/>
      <c r="H34" s="135"/>
      <c r="I34" s="36"/>
      <c r="J34" s="135"/>
    </row>
    <row r="35" spans="1:10" s="38" customFormat="1" ht="20.100000000000001" customHeight="1">
      <c r="A35" s="135"/>
      <c r="B35" s="39"/>
      <c r="C35" s="39"/>
      <c r="D35" s="39"/>
      <c r="E35" s="135"/>
      <c r="F35" s="135"/>
      <c r="G35" s="135"/>
      <c r="H35" s="135"/>
      <c r="I35" s="36"/>
      <c r="J35" s="135"/>
    </row>
    <row r="36" spans="1:10" s="38" customFormat="1" ht="20.100000000000001" customHeight="1">
      <c r="A36" s="135"/>
      <c r="B36" s="39"/>
      <c r="C36" s="39"/>
      <c r="D36" s="39"/>
      <c r="E36" s="135"/>
      <c r="F36" s="135"/>
      <c r="G36" s="135"/>
      <c r="H36" s="135"/>
      <c r="I36" s="36"/>
      <c r="J36" s="135"/>
    </row>
    <row r="37" spans="1:10" s="38" customFormat="1" ht="20.100000000000001" customHeight="1">
      <c r="A37" s="135"/>
      <c r="B37" s="45"/>
      <c r="C37" s="45"/>
      <c r="D37" s="45"/>
      <c r="E37" s="135"/>
      <c r="F37" s="135"/>
      <c r="G37" s="135"/>
      <c r="H37" s="135"/>
      <c r="I37" s="36"/>
      <c r="J37" s="135"/>
    </row>
    <row r="38" spans="1:10" s="38" customFormat="1" ht="20.100000000000001" customHeight="1">
      <c r="A38" s="135"/>
      <c r="B38" s="39"/>
      <c r="C38" s="39"/>
      <c r="D38" s="39"/>
      <c r="E38" s="135"/>
      <c r="F38" s="135"/>
      <c r="G38" s="135"/>
      <c r="H38" s="135"/>
      <c r="I38" s="36"/>
      <c r="J38" s="135"/>
    </row>
    <row r="39" spans="1:10" s="38" customFormat="1" ht="20.100000000000001" customHeight="1">
      <c r="A39" s="135"/>
      <c r="B39" s="39"/>
      <c r="C39" s="39"/>
      <c r="D39" s="39"/>
      <c r="E39" s="135"/>
      <c r="F39" s="135"/>
      <c r="G39" s="135"/>
      <c r="H39" s="135"/>
      <c r="I39" s="36"/>
      <c r="J39" s="135"/>
    </row>
    <row r="40" spans="1:10" s="38" customFormat="1" ht="20.100000000000001" customHeight="1">
      <c r="A40" s="135"/>
      <c r="B40" s="39"/>
      <c r="C40" s="39"/>
      <c r="D40" s="39"/>
      <c r="E40" s="135"/>
      <c r="F40" s="135"/>
      <c r="G40" s="135"/>
      <c r="H40" s="135"/>
      <c r="I40" s="36"/>
      <c r="J40" s="135"/>
    </row>
    <row r="41" spans="1:10" s="38" customFormat="1" ht="20.100000000000001" customHeight="1">
      <c r="A41" s="135"/>
      <c r="B41" s="39"/>
      <c r="C41" s="39"/>
      <c r="D41" s="39"/>
      <c r="E41" s="135"/>
      <c r="F41" s="135"/>
      <c r="G41" s="135"/>
      <c r="H41" s="135"/>
      <c r="I41" s="36"/>
      <c r="J41" s="135"/>
    </row>
    <row r="42" spans="1:10" s="38" customFormat="1" ht="20.100000000000001" customHeight="1">
      <c r="A42" s="135"/>
      <c r="B42" s="39"/>
      <c r="C42" s="39"/>
      <c r="D42" s="39"/>
      <c r="E42" s="135"/>
      <c r="F42" s="135"/>
      <c r="G42" s="135"/>
      <c r="H42" s="135"/>
      <c r="I42" s="36"/>
      <c r="J42" s="135"/>
    </row>
    <row r="43" spans="1:10" s="38" customFormat="1" ht="20.100000000000001" customHeight="1">
      <c r="A43" s="135"/>
      <c r="B43" s="39"/>
      <c r="C43" s="39"/>
      <c r="D43" s="39"/>
      <c r="E43" s="135"/>
      <c r="F43" s="135"/>
      <c r="G43" s="135"/>
      <c r="H43" s="135"/>
      <c r="I43" s="36"/>
      <c r="J43" s="135"/>
    </row>
    <row r="44" spans="1:10" s="38" customFormat="1" ht="20.100000000000001" customHeight="1">
      <c r="A44" s="135"/>
      <c r="B44" s="39"/>
      <c r="C44" s="39"/>
      <c r="D44" s="39"/>
      <c r="E44" s="135"/>
      <c r="F44" s="135"/>
      <c r="G44" s="135"/>
      <c r="H44" s="135"/>
      <c r="I44" s="36"/>
      <c r="J44" s="135"/>
    </row>
    <row r="45" spans="1:10" s="38" customFormat="1" ht="20.100000000000001" customHeight="1">
      <c r="A45" s="135"/>
      <c r="B45" s="39"/>
      <c r="C45" s="39"/>
      <c r="D45" s="39"/>
      <c r="E45" s="135"/>
      <c r="F45" s="135"/>
      <c r="G45" s="135"/>
      <c r="H45" s="135"/>
      <c r="I45" s="36"/>
      <c r="J45" s="135"/>
    </row>
    <row r="46" spans="1:10" s="38" customFormat="1" ht="20.100000000000001" customHeight="1">
      <c r="A46" s="135"/>
      <c r="B46" s="39"/>
      <c r="C46" s="39"/>
      <c r="D46" s="39"/>
      <c r="E46" s="135"/>
      <c r="F46" s="135"/>
      <c r="G46" s="135"/>
      <c r="H46" s="135"/>
      <c r="I46" s="36"/>
      <c r="J46" s="135"/>
    </row>
    <row r="47" spans="1:10" s="38" customFormat="1" ht="20.100000000000001" customHeight="1">
      <c r="A47" s="135"/>
      <c r="B47" s="39"/>
      <c r="C47" s="39"/>
      <c r="D47" s="39"/>
      <c r="E47" s="135"/>
      <c r="F47" s="135"/>
      <c r="G47" s="135"/>
      <c r="H47" s="135"/>
      <c r="I47" s="36"/>
      <c r="J47" s="135"/>
    </row>
    <row r="48" spans="1:10" s="38" customFormat="1" ht="20.100000000000001" customHeight="1">
      <c r="A48" s="135"/>
      <c r="B48" s="39"/>
      <c r="C48" s="39"/>
      <c r="D48" s="39"/>
      <c r="E48" s="135"/>
      <c r="F48" s="135"/>
      <c r="G48" s="135"/>
      <c r="H48" s="135"/>
      <c r="I48" s="36"/>
      <c r="J48" s="135"/>
    </row>
    <row r="49" spans="1:10" s="38" customFormat="1" ht="20.100000000000001" customHeight="1">
      <c r="A49" s="135"/>
      <c r="B49" s="39"/>
      <c r="C49" s="39"/>
      <c r="D49" s="39"/>
      <c r="E49" s="135"/>
      <c r="F49" s="135"/>
      <c r="G49" s="135"/>
      <c r="H49" s="135"/>
      <c r="I49" s="36"/>
      <c r="J49" s="135"/>
    </row>
    <row r="50" spans="1:10" s="38" customFormat="1" ht="20.100000000000001" customHeight="1">
      <c r="A50" s="135"/>
      <c r="B50" s="39"/>
      <c r="C50" s="39"/>
      <c r="D50" s="39"/>
      <c r="E50" s="135"/>
      <c r="F50" s="135"/>
      <c r="G50" s="135"/>
      <c r="H50" s="135"/>
      <c r="I50" s="36"/>
      <c r="J50" s="135"/>
    </row>
    <row r="51" spans="1:10" s="38" customFormat="1" ht="20.100000000000001" customHeight="1">
      <c r="A51" s="135"/>
      <c r="B51" s="136"/>
      <c r="C51" s="34"/>
      <c r="D51" s="34"/>
      <c r="E51" s="136"/>
      <c r="F51" s="136"/>
      <c r="G51" s="136"/>
      <c r="H51" s="136"/>
      <c r="I51" s="36"/>
      <c r="J51" s="135"/>
    </row>
    <row r="52" spans="1:10" s="38" customFormat="1" ht="20.100000000000001" customHeight="1">
      <c r="A52" s="135"/>
      <c r="B52" s="39"/>
      <c r="C52" s="39"/>
      <c r="D52" s="39"/>
      <c r="E52" s="135"/>
      <c r="F52" s="135"/>
      <c r="G52" s="135"/>
      <c r="H52" s="135"/>
      <c r="I52" s="36"/>
      <c r="J52" s="135"/>
    </row>
    <row r="53" spans="1:10" s="38" customFormat="1" ht="20.100000000000001" customHeight="1">
      <c r="A53" s="135"/>
      <c r="B53" s="39"/>
      <c r="C53" s="39"/>
      <c r="D53" s="39"/>
      <c r="E53" s="135"/>
      <c r="F53" s="135"/>
      <c r="G53" s="135"/>
      <c r="H53" s="135"/>
      <c r="I53" s="36"/>
      <c r="J53" s="135"/>
    </row>
    <row r="54" spans="1:10" s="38" customFormat="1" ht="20.100000000000001" customHeight="1">
      <c r="A54" s="135"/>
      <c r="B54" s="39"/>
      <c r="C54" s="39"/>
      <c r="D54" s="39"/>
      <c r="E54" s="135"/>
      <c r="F54" s="135"/>
      <c r="G54" s="135"/>
      <c r="H54" s="135"/>
      <c r="I54" s="36"/>
      <c r="J54" s="135"/>
    </row>
    <row r="55" spans="1:10" s="38" customFormat="1" ht="20.100000000000001" customHeight="1">
      <c r="A55" s="135"/>
      <c r="B55" s="39"/>
      <c r="C55" s="39"/>
      <c r="D55" s="39"/>
      <c r="E55" s="135"/>
      <c r="F55" s="135"/>
      <c r="G55" s="135"/>
      <c r="H55" s="135"/>
      <c r="I55" s="36"/>
      <c r="J55" s="135"/>
    </row>
    <row r="56" spans="1:10" s="38" customFormat="1" ht="20.100000000000001" customHeight="1">
      <c r="A56" s="135"/>
      <c r="B56" s="39"/>
      <c r="C56" s="39"/>
      <c r="D56" s="39"/>
      <c r="E56" s="135"/>
      <c r="F56" s="135"/>
      <c r="G56" s="135"/>
      <c r="H56" s="135"/>
      <c r="I56" s="36"/>
      <c r="J56" s="135"/>
    </row>
    <row r="57" spans="1:10" s="38" customFormat="1" ht="20.100000000000001" customHeight="1">
      <c r="A57" s="135"/>
      <c r="B57" s="39"/>
      <c r="C57" s="39"/>
      <c r="D57" s="39"/>
      <c r="E57" s="135"/>
      <c r="F57" s="135"/>
      <c r="G57" s="135"/>
      <c r="H57" s="135"/>
      <c r="I57" s="36"/>
      <c r="J57" s="135"/>
    </row>
    <row r="58" spans="1:10" s="38" customFormat="1" ht="20.100000000000001" customHeight="1">
      <c r="A58" s="135"/>
      <c r="B58" s="39"/>
      <c r="C58" s="39"/>
      <c r="D58" s="39"/>
      <c r="E58" s="135"/>
      <c r="F58" s="135"/>
      <c r="G58" s="135"/>
      <c r="H58" s="135"/>
      <c r="I58" s="36"/>
      <c r="J58" s="135"/>
    </row>
    <row r="59" spans="1:10" s="38" customFormat="1" ht="20.100000000000001" customHeight="1">
      <c r="A59" s="135"/>
      <c r="B59" s="39"/>
      <c r="C59" s="39"/>
      <c r="D59" s="39"/>
      <c r="E59" s="135"/>
      <c r="F59" s="135"/>
      <c r="G59" s="135"/>
      <c r="H59" s="135"/>
      <c r="I59" s="36"/>
      <c r="J59" s="135"/>
    </row>
    <row r="60" spans="1:10" s="38" customFormat="1" ht="20.100000000000001" customHeight="1">
      <c r="A60" s="135"/>
      <c r="B60" s="39"/>
      <c r="C60" s="39"/>
      <c r="D60" s="39"/>
      <c r="E60" s="135"/>
      <c r="F60" s="135"/>
      <c r="G60" s="135"/>
      <c r="H60" s="135"/>
      <c r="I60" s="36"/>
      <c r="J60" s="135"/>
    </row>
    <row r="61" spans="1:10" s="38" customFormat="1" ht="20.100000000000001" customHeight="1">
      <c r="A61" s="135"/>
      <c r="B61" s="39"/>
      <c r="C61" s="39"/>
      <c r="D61" s="39"/>
      <c r="E61" s="135"/>
      <c r="F61" s="135"/>
      <c r="G61" s="135"/>
      <c r="H61" s="135"/>
      <c r="I61" s="36"/>
      <c r="J61" s="135"/>
    </row>
    <row r="62" spans="1:10" s="38" customFormat="1" ht="20.100000000000001" customHeight="1">
      <c r="A62" s="135"/>
      <c r="B62" s="39"/>
      <c r="C62" s="39"/>
      <c r="D62" s="39"/>
      <c r="E62" s="135"/>
      <c r="F62" s="135"/>
      <c r="G62" s="135"/>
      <c r="H62" s="135"/>
      <c r="I62" s="36"/>
      <c r="J62" s="135"/>
    </row>
    <row r="63" spans="1:10" s="38" customFormat="1" ht="20.100000000000001" customHeight="1">
      <c r="A63" s="135"/>
      <c r="B63" s="39"/>
      <c r="C63" s="39"/>
      <c r="D63" s="39"/>
      <c r="E63" s="135"/>
      <c r="F63" s="135"/>
      <c r="G63" s="135"/>
      <c r="H63" s="135"/>
      <c r="I63" s="36"/>
      <c r="J63" s="135"/>
    </row>
    <row r="64" spans="1:10" s="38" customFormat="1" ht="20.100000000000001" customHeight="1">
      <c r="A64" s="135"/>
      <c r="B64" s="39"/>
      <c r="C64" s="39"/>
      <c r="D64" s="39"/>
      <c r="E64" s="135"/>
      <c r="F64" s="135"/>
      <c r="G64" s="135"/>
      <c r="H64" s="135"/>
      <c r="I64" s="36"/>
      <c r="J64" s="135"/>
    </row>
    <row r="65" spans="1:10" s="38" customFormat="1" ht="20.100000000000001" customHeight="1">
      <c r="A65" s="135"/>
      <c r="B65" s="39"/>
      <c r="C65" s="39"/>
      <c r="D65" s="39"/>
      <c r="E65" s="135"/>
      <c r="F65" s="135"/>
      <c r="G65" s="135"/>
      <c r="H65" s="135"/>
      <c r="I65" s="36"/>
      <c r="J65" s="135"/>
    </row>
    <row r="66" spans="1:10" s="38" customFormat="1" ht="20.100000000000001" customHeight="1">
      <c r="A66" s="135"/>
      <c r="B66" s="39"/>
      <c r="C66" s="39"/>
      <c r="D66" s="39"/>
      <c r="E66" s="135"/>
      <c r="F66" s="135"/>
      <c r="G66" s="135"/>
      <c r="H66" s="135"/>
      <c r="I66" s="36"/>
      <c r="J66" s="135"/>
    </row>
    <row r="67" spans="1:10" s="38" customFormat="1" ht="20.100000000000001" customHeight="1">
      <c r="A67" s="135"/>
      <c r="B67" s="39"/>
      <c r="C67" s="39"/>
      <c r="D67" s="39"/>
      <c r="E67" s="135"/>
      <c r="F67" s="135"/>
      <c r="G67" s="135"/>
      <c r="H67" s="135"/>
      <c r="I67" s="36"/>
      <c r="J67" s="135"/>
    </row>
    <row r="68" spans="1:10" s="38" customFormat="1" ht="20.100000000000001" customHeight="1">
      <c r="A68" s="135"/>
      <c r="B68" s="39"/>
      <c r="C68" s="39"/>
      <c r="D68" s="39"/>
      <c r="E68" s="135"/>
      <c r="F68" s="135"/>
      <c r="G68" s="135"/>
      <c r="H68" s="135"/>
      <c r="I68" s="36"/>
      <c r="J68" s="135"/>
    </row>
    <row r="69" spans="1:10" s="38" customFormat="1" ht="20.100000000000001" customHeight="1">
      <c r="A69" s="135"/>
      <c r="B69" s="39"/>
      <c r="C69" s="39"/>
      <c r="D69" s="39"/>
      <c r="E69" s="135"/>
      <c r="F69" s="135"/>
      <c r="G69" s="135"/>
      <c r="H69" s="135"/>
      <c r="I69" s="36"/>
      <c r="J69" s="135"/>
    </row>
    <row r="70" spans="1:10" s="38" customFormat="1" ht="20.100000000000001" customHeight="1">
      <c r="A70" s="135"/>
      <c r="B70" s="39"/>
      <c r="C70" s="39"/>
      <c r="D70" s="39"/>
      <c r="E70" s="135"/>
      <c r="F70" s="135"/>
      <c r="G70" s="135"/>
      <c r="H70" s="135"/>
      <c r="I70" s="36"/>
      <c r="J70" s="135"/>
    </row>
    <row r="71" spans="1:10" s="38" customFormat="1" ht="20.100000000000001" customHeight="1">
      <c r="A71" s="135"/>
      <c r="B71" s="39"/>
      <c r="C71" s="39"/>
      <c r="D71" s="39"/>
      <c r="E71" s="135"/>
      <c r="F71" s="135"/>
      <c r="G71" s="135"/>
      <c r="H71" s="135"/>
      <c r="I71" s="36"/>
      <c r="J71" s="135"/>
    </row>
    <row r="72" spans="1:10" s="38" customFormat="1" ht="20.100000000000001" customHeight="1">
      <c r="A72" s="135"/>
      <c r="B72" s="39"/>
      <c r="C72" s="39"/>
      <c r="D72" s="39"/>
      <c r="E72" s="135"/>
      <c r="F72" s="135"/>
      <c r="G72" s="135"/>
      <c r="H72" s="135"/>
      <c r="I72" s="36"/>
      <c r="J72" s="135"/>
    </row>
    <row r="73" spans="1:10" s="38" customFormat="1" ht="20.100000000000001" customHeight="1">
      <c r="A73" s="135"/>
      <c r="B73" s="39"/>
      <c r="C73" s="39"/>
      <c r="D73" s="39"/>
      <c r="E73" s="135"/>
      <c r="F73" s="135"/>
      <c r="G73" s="135"/>
      <c r="H73" s="135"/>
      <c r="I73" s="36"/>
      <c r="J73" s="135"/>
    </row>
    <row r="74" spans="1:10" s="38" customFormat="1" ht="20.100000000000001" customHeight="1">
      <c r="A74" s="135"/>
      <c r="B74" s="39"/>
      <c r="C74" s="39"/>
      <c r="D74" s="39"/>
      <c r="E74" s="135"/>
      <c r="F74" s="135"/>
      <c r="G74" s="135"/>
      <c r="H74" s="135"/>
      <c r="I74" s="36"/>
      <c r="J74" s="135"/>
    </row>
    <row r="75" spans="1:10" s="38" customFormat="1" ht="20.100000000000001" customHeight="1">
      <c r="A75" s="135"/>
      <c r="B75" s="39"/>
      <c r="C75" s="39"/>
      <c r="D75" s="39"/>
      <c r="E75" s="135"/>
      <c r="F75" s="135"/>
      <c r="G75" s="135"/>
      <c r="H75" s="135"/>
      <c r="I75" s="36"/>
      <c r="J75" s="135"/>
    </row>
    <row r="76" spans="1:10" s="38" customFormat="1" ht="20.100000000000001" customHeight="1">
      <c r="A76" s="135"/>
      <c r="B76" s="39"/>
      <c r="C76" s="39"/>
      <c r="D76" s="39"/>
      <c r="E76" s="135"/>
      <c r="F76" s="135"/>
      <c r="G76" s="135"/>
      <c r="H76" s="135"/>
      <c r="I76" s="36"/>
      <c r="J76" s="135"/>
    </row>
    <row r="77" spans="1:10" s="38" customFormat="1" ht="20.100000000000001" customHeight="1">
      <c r="A77" s="135"/>
      <c r="B77" s="39"/>
      <c r="C77" s="39"/>
      <c r="D77" s="39"/>
      <c r="E77" s="135"/>
      <c r="F77" s="135"/>
      <c r="G77" s="135"/>
      <c r="H77" s="135"/>
      <c r="I77" s="36"/>
      <c r="J77" s="135"/>
    </row>
    <row r="78" spans="1:10" s="38" customFormat="1" ht="20.100000000000001" customHeight="1">
      <c r="A78" s="135"/>
      <c r="B78" s="39"/>
      <c r="C78" s="39"/>
      <c r="D78" s="39"/>
      <c r="E78" s="135"/>
      <c r="F78" s="135"/>
      <c r="G78" s="135"/>
      <c r="H78" s="135"/>
      <c r="I78" s="36"/>
      <c r="J78" s="135"/>
    </row>
    <row r="79" spans="1:10" s="38" customFormat="1" ht="20.100000000000001" customHeight="1">
      <c r="A79" s="135"/>
      <c r="B79" s="39"/>
      <c r="C79" s="39"/>
      <c r="D79" s="39"/>
      <c r="E79" s="135"/>
      <c r="F79" s="135"/>
      <c r="G79" s="135"/>
      <c r="H79" s="135"/>
      <c r="I79" s="36"/>
      <c r="J79" s="135"/>
    </row>
    <row r="80" spans="1:10" s="38" customFormat="1" ht="20.100000000000001" customHeight="1">
      <c r="A80" s="135"/>
      <c r="B80" s="39"/>
      <c r="C80" s="39"/>
      <c r="D80" s="39"/>
      <c r="E80" s="135"/>
      <c r="F80" s="135"/>
      <c r="G80" s="135"/>
      <c r="H80" s="135"/>
      <c r="I80" s="36"/>
      <c r="J80" s="135"/>
    </row>
    <row r="81" spans="1:10" s="38" customFormat="1" ht="20.100000000000001" customHeight="1">
      <c r="A81" s="135"/>
      <c r="B81" s="39"/>
      <c r="C81" s="39"/>
      <c r="D81" s="39"/>
      <c r="E81" s="135"/>
      <c r="F81" s="135"/>
      <c r="G81" s="135"/>
      <c r="H81" s="135"/>
      <c r="I81" s="36"/>
      <c r="J81" s="135"/>
    </row>
    <row r="82" spans="1:10" s="38" customFormat="1" ht="20.100000000000001" customHeight="1">
      <c r="A82" s="135"/>
      <c r="B82" s="39"/>
      <c r="C82" s="39"/>
      <c r="D82" s="39"/>
      <c r="E82" s="135"/>
      <c r="F82" s="135"/>
      <c r="G82" s="135"/>
      <c r="H82" s="135"/>
      <c r="I82" s="36"/>
      <c r="J82" s="135"/>
    </row>
    <row r="83" spans="1:10" s="38" customFormat="1" ht="20.100000000000001" customHeight="1">
      <c r="A83" s="135"/>
      <c r="B83" s="39"/>
      <c r="C83" s="39"/>
      <c r="D83" s="39"/>
      <c r="E83" s="135"/>
      <c r="F83" s="135"/>
      <c r="G83" s="135"/>
      <c r="H83" s="135"/>
      <c r="I83" s="36"/>
      <c r="J83" s="135"/>
    </row>
    <row r="84" spans="1:10" s="38" customFormat="1" ht="20.100000000000001" customHeight="1">
      <c r="A84" s="135"/>
      <c r="B84" s="39"/>
      <c r="C84" s="39"/>
      <c r="D84" s="39"/>
      <c r="E84" s="135"/>
      <c r="F84" s="135"/>
      <c r="G84" s="135"/>
      <c r="H84" s="135"/>
      <c r="I84" s="36"/>
      <c r="J84" s="135"/>
    </row>
    <row r="85" spans="1:10" s="38" customFormat="1" ht="20.100000000000001" customHeight="1">
      <c r="A85" s="135"/>
      <c r="B85" s="39"/>
      <c r="C85" s="39"/>
      <c r="D85" s="39"/>
      <c r="E85" s="135"/>
      <c r="F85" s="135"/>
      <c r="G85" s="135"/>
      <c r="H85" s="135"/>
      <c r="I85" s="36"/>
      <c r="J85" s="135"/>
    </row>
    <row r="86" spans="1:10" s="38" customFormat="1" ht="20.100000000000001" customHeight="1">
      <c r="A86" s="135"/>
      <c r="B86" s="39"/>
      <c r="C86" s="39"/>
      <c r="D86" s="39"/>
      <c r="E86" s="135"/>
      <c r="F86" s="135"/>
      <c r="G86" s="135"/>
      <c r="H86" s="135"/>
      <c r="I86" s="36"/>
      <c r="J86" s="135"/>
    </row>
    <row r="87" spans="1:10" s="38" customFormat="1" ht="20.100000000000001" customHeight="1">
      <c r="A87" s="135"/>
      <c r="B87" s="39"/>
      <c r="C87" s="39"/>
      <c r="D87" s="39"/>
      <c r="E87" s="135"/>
      <c r="F87" s="135"/>
      <c r="G87" s="135"/>
      <c r="H87" s="135"/>
      <c r="I87" s="36"/>
      <c r="J87" s="135"/>
    </row>
    <row r="88" spans="1:10" s="38" customFormat="1" ht="20.100000000000001" customHeight="1">
      <c r="A88" s="135"/>
      <c r="B88" s="39"/>
      <c r="C88" s="39"/>
      <c r="D88" s="39"/>
      <c r="E88" s="135"/>
      <c r="F88" s="135"/>
      <c r="G88" s="135"/>
      <c r="H88" s="135"/>
      <c r="I88" s="36"/>
      <c r="J88" s="135"/>
    </row>
    <row r="89" spans="1:10" s="38" customFormat="1" ht="20.100000000000001" customHeight="1">
      <c r="A89" s="135"/>
      <c r="B89" s="39"/>
      <c r="C89" s="39"/>
      <c r="D89" s="39"/>
      <c r="E89" s="135"/>
      <c r="F89" s="135"/>
      <c r="G89" s="135"/>
      <c r="H89" s="135"/>
      <c r="I89" s="36"/>
      <c r="J89" s="135"/>
    </row>
    <row r="90" spans="1:10" s="38" customFormat="1" ht="20.100000000000001" customHeight="1">
      <c r="A90" s="135"/>
      <c r="B90" s="39"/>
      <c r="C90" s="39"/>
      <c r="D90" s="39"/>
      <c r="E90" s="135"/>
      <c r="F90" s="135"/>
      <c r="G90" s="135"/>
      <c r="H90" s="135"/>
      <c r="I90" s="36"/>
      <c r="J90" s="135"/>
    </row>
    <row r="91" spans="1:10" s="38" customFormat="1" ht="20.100000000000001" customHeight="1">
      <c r="A91" s="135"/>
      <c r="B91" s="39"/>
      <c r="C91" s="39"/>
      <c r="D91" s="39"/>
      <c r="E91" s="135"/>
      <c r="F91" s="135"/>
      <c r="G91" s="135"/>
      <c r="H91" s="135"/>
      <c r="I91" s="36"/>
      <c r="J91" s="135"/>
    </row>
    <row r="92" spans="1:10" s="38" customFormat="1" ht="20.100000000000001" customHeight="1">
      <c r="A92" s="135"/>
      <c r="B92" s="39"/>
      <c r="C92" s="39"/>
      <c r="D92" s="39"/>
      <c r="E92" s="135"/>
      <c r="F92" s="135"/>
      <c r="G92" s="135"/>
      <c r="H92" s="135"/>
      <c r="I92" s="36"/>
      <c r="J92" s="135"/>
    </row>
    <row r="93" spans="1:10" s="38" customFormat="1" ht="20.100000000000001" customHeight="1">
      <c r="A93" s="135"/>
      <c r="B93" s="39"/>
      <c r="C93" s="39"/>
      <c r="D93" s="39"/>
      <c r="E93" s="135"/>
      <c r="F93" s="135"/>
      <c r="G93" s="135"/>
      <c r="H93" s="135"/>
      <c r="I93" s="36"/>
      <c r="J93" s="135"/>
    </row>
    <row r="94" spans="1:10" s="38" customFormat="1" ht="20.100000000000001" customHeight="1">
      <c r="A94" s="135"/>
      <c r="B94" s="39"/>
      <c r="C94" s="39"/>
      <c r="D94" s="39"/>
      <c r="E94" s="135"/>
      <c r="F94" s="135"/>
      <c r="G94" s="135"/>
      <c r="H94" s="135"/>
      <c r="I94" s="36"/>
      <c r="J94" s="135"/>
    </row>
    <row r="95" spans="1:10" s="38" customFormat="1" ht="20.100000000000001" customHeight="1">
      <c r="A95" s="135"/>
      <c r="B95" s="39"/>
      <c r="C95" s="39"/>
      <c r="D95" s="39"/>
      <c r="E95" s="135"/>
      <c r="F95" s="135"/>
      <c r="G95" s="135"/>
      <c r="H95" s="135"/>
      <c r="I95" s="36"/>
      <c r="J95" s="36"/>
    </row>
    <row r="96" spans="1:10" s="38" customFormat="1" ht="20.100000000000001" customHeight="1">
      <c r="A96" s="135"/>
      <c r="B96" s="39"/>
      <c r="C96" s="39"/>
      <c r="D96" s="39"/>
      <c r="E96" s="135"/>
      <c r="F96" s="135"/>
      <c r="G96" s="135"/>
      <c r="H96" s="135"/>
      <c r="I96" s="36"/>
      <c r="J96" s="135"/>
    </row>
    <row r="97" spans="1:10" s="38" customFormat="1" ht="20.100000000000001" customHeight="1">
      <c r="A97" s="135"/>
      <c r="B97" s="39"/>
      <c r="C97" s="39"/>
      <c r="D97" s="39"/>
      <c r="E97" s="135"/>
      <c r="F97" s="135"/>
      <c r="G97" s="135"/>
      <c r="H97" s="135"/>
      <c r="I97" s="36"/>
      <c r="J97" s="135"/>
    </row>
    <row r="98" spans="1:10" s="38" customFormat="1" ht="20.100000000000001" customHeight="1">
      <c r="A98" s="135"/>
      <c r="B98" s="39"/>
      <c r="C98" s="39"/>
      <c r="D98" s="39"/>
      <c r="E98" s="135"/>
      <c r="F98" s="135"/>
      <c r="G98" s="135"/>
      <c r="H98" s="135"/>
      <c r="I98" s="36"/>
      <c r="J98" s="135"/>
    </row>
    <row r="99" spans="1:10" s="38" customFormat="1" ht="20.100000000000001" customHeight="1">
      <c r="A99" s="135"/>
      <c r="B99" s="39"/>
      <c r="C99" s="39"/>
      <c r="D99" s="39"/>
      <c r="E99" s="135"/>
      <c r="F99" s="135"/>
      <c r="G99" s="135"/>
      <c r="H99" s="135"/>
      <c r="I99" s="36"/>
      <c r="J99" s="135"/>
    </row>
    <row r="100" spans="1:10" s="38" customFormat="1" ht="20.100000000000001" customHeight="1">
      <c r="A100" s="135"/>
      <c r="B100" s="39"/>
      <c r="C100" s="39"/>
      <c r="D100" s="39"/>
      <c r="E100" s="135"/>
      <c r="F100" s="135"/>
      <c r="G100" s="135"/>
      <c r="H100" s="135"/>
      <c r="I100" s="36"/>
      <c r="J100" s="135"/>
    </row>
    <row r="101" spans="1:10" s="38" customFormat="1" ht="20.100000000000001" customHeight="1">
      <c r="A101" s="135"/>
      <c r="B101" s="39"/>
      <c r="C101" s="39"/>
      <c r="D101" s="39"/>
      <c r="E101" s="135"/>
      <c r="F101" s="135"/>
      <c r="G101" s="135"/>
      <c r="H101" s="135"/>
      <c r="I101" s="36"/>
      <c r="J101" s="135"/>
    </row>
    <row r="102" spans="1:10" s="38" customFormat="1" ht="20.100000000000001" customHeight="1">
      <c r="A102" s="135"/>
      <c r="B102" s="39"/>
      <c r="C102" s="39"/>
      <c r="D102" s="39"/>
      <c r="E102" s="135"/>
      <c r="F102" s="135"/>
      <c r="G102" s="135"/>
      <c r="H102" s="135"/>
      <c r="I102" s="36"/>
      <c r="J102" s="135"/>
    </row>
    <row r="103" spans="1:10" s="38" customFormat="1" ht="20.100000000000001" customHeight="1">
      <c r="A103" s="135"/>
      <c r="B103" s="39"/>
      <c r="C103" s="39"/>
      <c r="D103" s="39"/>
      <c r="E103" s="135"/>
      <c r="F103" s="135"/>
      <c r="G103" s="135"/>
      <c r="H103" s="135"/>
      <c r="I103" s="36"/>
      <c r="J103" s="135"/>
    </row>
    <row r="104" spans="1:10" s="38" customFormat="1" ht="20.100000000000001" customHeight="1">
      <c r="A104" s="135"/>
      <c r="B104" s="39"/>
      <c r="C104" s="39"/>
      <c r="D104" s="39"/>
      <c r="E104" s="135"/>
      <c r="F104" s="135"/>
      <c r="G104" s="135"/>
      <c r="H104" s="135"/>
      <c r="I104" s="36"/>
      <c r="J104" s="135"/>
    </row>
    <row r="105" spans="1:10" s="38" customFormat="1" ht="20.100000000000001" customHeight="1">
      <c r="A105" s="135"/>
      <c r="B105" s="39"/>
      <c r="C105" s="39"/>
      <c r="D105" s="39"/>
      <c r="E105" s="135"/>
      <c r="F105" s="135"/>
      <c r="G105" s="135"/>
      <c r="H105" s="135"/>
      <c r="I105" s="36"/>
      <c r="J105" s="135"/>
    </row>
    <row r="106" spans="1:10" s="38" customFormat="1" ht="20.100000000000001" customHeight="1">
      <c r="A106" s="135"/>
      <c r="B106" s="39"/>
      <c r="C106" s="39"/>
      <c r="D106" s="39"/>
      <c r="E106" s="135"/>
      <c r="F106" s="135"/>
      <c r="G106" s="135"/>
      <c r="H106" s="135"/>
      <c r="I106" s="36"/>
      <c r="J106" s="135"/>
    </row>
    <row r="107" spans="1:10" s="38" customFormat="1" ht="20.100000000000001" customHeight="1">
      <c r="A107" s="135"/>
      <c r="B107" s="39"/>
      <c r="C107" s="39"/>
      <c r="D107" s="39"/>
      <c r="E107" s="135"/>
      <c r="F107" s="135"/>
      <c r="G107" s="135"/>
      <c r="H107" s="135"/>
      <c r="I107" s="36"/>
      <c r="J107" s="135"/>
    </row>
    <row r="108" spans="1:10" s="38" customFormat="1" ht="20.100000000000001" customHeight="1">
      <c r="A108" s="135"/>
      <c r="B108" s="39"/>
      <c r="C108" s="39"/>
      <c r="D108" s="39"/>
      <c r="E108" s="135"/>
      <c r="F108" s="135"/>
      <c r="G108" s="135"/>
      <c r="H108" s="135"/>
      <c r="I108" s="36"/>
      <c r="J108" s="135"/>
    </row>
    <row r="109" spans="1:10" s="38" customFormat="1" ht="20.100000000000001" customHeight="1">
      <c r="A109" s="135"/>
      <c r="B109" s="39"/>
      <c r="C109" s="39"/>
      <c r="D109" s="39"/>
      <c r="E109" s="135"/>
      <c r="F109" s="135"/>
      <c r="G109" s="135"/>
      <c r="H109" s="135"/>
      <c r="I109" s="36"/>
      <c r="J109" s="135"/>
    </row>
    <row r="110" spans="1:10" s="38" customFormat="1" ht="20.100000000000001" customHeight="1">
      <c r="A110" s="135"/>
      <c r="B110" s="39"/>
      <c r="C110" s="39"/>
      <c r="D110" s="39"/>
      <c r="E110" s="135"/>
      <c r="F110" s="135"/>
      <c r="G110" s="135"/>
      <c r="H110" s="135"/>
      <c r="I110" s="36"/>
      <c r="J110" s="135"/>
    </row>
    <row r="111" spans="1:10" s="38" customFormat="1" ht="20.100000000000001" customHeight="1">
      <c r="A111" s="135"/>
      <c r="B111" s="39"/>
      <c r="C111" s="39"/>
      <c r="D111" s="39"/>
      <c r="E111" s="135"/>
      <c r="F111" s="135"/>
      <c r="G111" s="135"/>
      <c r="H111" s="135"/>
      <c r="I111" s="36"/>
      <c r="J111" s="135"/>
    </row>
    <row r="112" spans="1:10" s="38" customFormat="1" ht="20.100000000000001" customHeight="1">
      <c r="A112" s="135"/>
      <c r="B112" s="39"/>
      <c r="C112" s="39"/>
      <c r="D112" s="39"/>
      <c r="E112" s="135"/>
      <c r="F112" s="135"/>
      <c r="G112" s="135"/>
      <c r="H112" s="135"/>
      <c r="I112" s="36"/>
      <c r="J112" s="135"/>
    </row>
    <row r="113" spans="1:10" s="38" customFormat="1" ht="20.100000000000001" customHeight="1">
      <c r="A113" s="135"/>
      <c r="B113" s="39"/>
      <c r="C113" s="39"/>
      <c r="D113" s="39"/>
      <c r="E113" s="135"/>
      <c r="F113" s="135"/>
      <c r="G113" s="135"/>
      <c r="H113" s="135"/>
      <c r="I113" s="36"/>
      <c r="J113" s="36"/>
    </row>
    <row r="114" spans="1:10" s="38" customFormat="1" ht="20.100000000000001" customHeight="1">
      <c r="A114" s="135"/>
      <c r="B114" s="39"/>
      <c r="C114" s="39"/>
      <c r="D114" s="39"/>
      <c r="E114" s="135"/>
      <c r="F114" s="135"/>
      <c r="G114" s="135"/>
      <c r="H114" s="135"/>
      <c r="I114" s="36"/>
      <c r="J114" s="135"/>
    </row>
    <row r="115" spans="1:10" s="38" customFormat="1" ht="20.100000000000001" customHeight="1">
      <c r="A115" s="135"/>
      <c r="B115" s="39"/>
      <c r="C115" s="39"/>
      <c r="D115" s="39"/>
      <c r="E115" s="135"/>
      <c r="F115" s="135"/>
      <c r="G115" s="135"/>
      <c r="H115" s="135"/>
      <c r="I115" s="36"/>
      <c r="J115" s="135"/>
    </row>
    <row r="116" spans="1:10" s="38" customFormat="1" ht="20.100000000000001" customHeight="1">
      <c r="A116" s="135"/>
      <c r="B116" s="39"/>
      <c r="C116" s="39"/>
      <c r="D116" s="39"/>
      <c r="E116" s="135"/>
      <c r="F116" s="135"/>
      <c r="G116" s="135"/>
      <c r="H116" s="135"/>
      <c r="I116" s="36"/>
      <c r="J116" s="135"/>
    </row>
    <row r="117" spans="1:10" s="38" customFormat="1" ht="20.100000000000001" customHeight="1">
      <c r="A117" s="135"/>
      <c r="B117" s="39"/>
      <c r="C117" s="39"/>
      <c r="D117" s="39"/>
      <c r="E117" s="135"/>
      <c r="F117" s="135"/>
      <c r="G117" s="135"/>
      <c r="H117" s="135"/>
      <c r="I117" s="36"/>
      <c r="J117" s="135"/>
    </row>
    <row r="118" spans="1:10" s="38" customFormat="1" ht="20.100000000000001" customHeight="1">
      <c r="A118" s="135"/>
      <c r="B118" s="39"/>
      <c r="C118" s="39"/>
      <c r="D118" s="39"/>
      <c r="E118" s="135"/>
      <c r="F118" s="135"/>
      <c r="G118" s="135"/>
      <c r="H118" s="135"/>
      <c r="I118" s="36"/>
      <c r="J118" s="135"/>
    </row>
    <row r="119" spans="1:10" s="38" customFormat="1" ht="20.100000000000001" customHeight="1">
      <c r="A119" s="135"/>
      <c r="B119" s="39"/>
      <c r="C119" s="39"/>
      <c r="D119" s="39"/>
      <c r="E119" s="135"/>
      <c r="F119" s="135"/>
      <c r="G119" s="135"/>
      <c r="H119" s="135"/>
      <c r="I119" s="36"/>
      <c r="J119" s="135"/>
    </row>
    <row r="120" spans="1:10" s="38" customFormat="1" ht="20.100000000000001" customHeight="1">
      <c r="A120" s="135"/>
      <c r="B120" s="39"/>
      <c r="C120" s="39"/>
      <c r="D120" s="39"/>
      <c r="E120" s="135"/>
      <c r="F120" s="135"/>
      <c r="G120" s="135"/>
      <c r="H120" s="135"/>
      <c r="I120" s="36"/>
      <c r="J120" s="135"/>
    </row>
    <row r="121" spans="1:10" s="38" customFormat="1" ht="20.100000000000001" customHeight="1">
      <c r="A121" s="135"/>
      <c r="B121" s="39"/>
      <c r="C121" s="39"/>
      <c r="D121" s="39"/>
      <c r="E121" s="135"/>
      <c r="F121" s="135"/>
      <c r="G121" s="135"/>
      <c r="H121" s="135"/>
      <c r="I121" s="36"/>
      <c r="J121" s="135"/>
    </row>
    <row r="122" spans="1:10" s="38" customFormat="1" ht="20.100000000000001" customHeight="1">
      <c r="A122" s="135"/>
      <c r="B122" s="39"/>
      <c r="C122" s="39"/>
      <c r="D122" s="39"/>
      <c r="E122" s="135"/>
      <c r="F122" s="135"/>
      <c r="G122" s="135"/>
      <c r="H122" s="135"/>
      <c r="I122" s="135"/>
      <c r="J122" s="135"/>
    </row>
    <row r="123" spans="1:10" s="38" customFormat="1" ht="20.100000000000001" customHeight="1">
      <c r="A123" s="135"/>
      <c r="B123" s="39"/>
      <c r="C123" s="39"/>
      <c r="D123" s="39"/>
      <c r="E123" s="135"/>
      <c r="F123" s="135"/>
      <c r="G123" s="135"/>
      <c r="H123" s="135"/>
      <c r="I123" s="36"/>
      <c r="J123" s="135"/>
    </row>
    <row r="124" spans="1:10" s="38" customFormat="1" ht="20.100000000000001" customHeight="1">
      <c r="A124" s="135"/>
      <c r="B124" s="39"/>
      <c r="C124" s="39"/>
      <c r="D124" s="39"/>
      <c r="E124" s="135"/>
      <c r="F124" s="135"/>
      <c r="G124" s="135"/>
      <c r="H124" s="135"/>
      <c r="I124" s="36"/>
      <c r="J124" s="135"/>
    </row>
    <row r="125" spans="1:10" s="38" customFormat="1" ht="20.100000000000001" customHeight="1">
      <c r="A125" s="135"/>
      <c r="B125" s="39"/>
      <c r="C125" s="39"/>
      <c r="D125" s="39"/>
      <c r="E125" s="135"/>
      <c r="F125" s="135"/>
      <c r="G125" s="135"/>
      <c r="H125" s="135"/>
      <c r="I125" s="135"/>
      <c r="J125" s="135"/>
    </row>
    <row r="126" spans="1:10" s="38" customFormat="1" ht="20.100000000000001" customHeight="1">
      <c r="A126" s="135"/>
      <c r="B126" s="39"/>
      <c r="C126" s="39"/>
      <c r="D126" s="39"/>
      <c r="E126" s="135"/>
      <c r="F126" s="135"/>
      <c r="G126" s="135"/>
      <c r="H126" s="135"/>
      <c r="I126" s="135"/>
      <c r="J126" s="135"/>
    </row>
    <row r="127" spans="1:10" s="38" customFormat="1" ht="20.100000000000001" customHeight="1">
      <c r="A127" s="135"/>
      <c r="B127" s="39"/>
      <c r="C127" s="39"/>
      <c r="D127" s="39"/>
      <c r="E127" s="135"/>
      <c r="F127" s="135"/>
      <c r="G127" s="135"/>
      <c r="H127" s="135"/>
      <c r="I127" s="135"/>
      <c r="J127" s="135"/>
    </row>
    <row r="128" spans="1:10" s="38" customFormat="1" ht="20.100000000000001" customHeight="1">
      <c r="A128" s="135"/>
      <c r="B128" s="39"/>
      <c r="C128" s="39"/>
      <c r="D128" s="39"/>
      <c r="E128" s="135"/>
      <c r="F128" s="135"/>
      <c r="G128" s="135"/>
      <c r="H128" s="135"/>
      <c r="I128" s="135"/>
      <c r="J128" s="135"/>
    </row>
    <row r="129" spans="1:10" s="38" customFormat="1" ht="20.100000000000001" customHeight="1">
      <c r="A129" s="135"/>
      <c r="B129" s="39"/>
      <c r="C129" s="39"/>
      <c r="D129" s="39"/>
      <c r="E129" s="135"/>
      <c r="F129" s="135"/>
      <c r="G129" s="135"/>
      <c r="H129" s="135"/>
      <c r="I129" s="135"/>
      <c r="J129" s="135"/>
    </row>
    <row r="130" spans="1:10" s="38" customFormat="1" ht="20.100000000000001" customHeight="1">
      <c r="A130" s="135"/>
      <c r="B130" s="39"/>
      <c r="C130" s="39"/>
      <c r="D130" s="39"/>
      <c r="E130" s="135"/>
      <c r="F130" s="135"/>
      <c r="G130" s="135"/>
      <c r="H130" s="135"/>
      <c r="I130" s="135"/>
      <c r="J130" s="135"/>
    </row>
    <row r="131" spans="1:10" s="38" customFormat="1" ht="20.100000000000001" customHeight="1">
      <c r="A131" s="135"/>
      <c r="B131" s="39"/>
      <c r="C131" s="39"/>
      <c r="D131" s="39"/>
      <c r="E131" s="135"/>
      <c r="F131" s="135"/>
      <c r="G131" s="135"/>
      <c r="H131" s="135"/>
      <c r="I131" s="135"/>
      <c r="J131" s="135"/>
    </row>
    <row r="132" spans="1:10" s="38" customFormat="1" ht="20.100000000000001" customHeight="1">
      <c r="A132" s="135"/>
      <c r="B132" s="39"/>
      <c r="C132" s="39"/>
      <c r="D132" s="39"/>
      <c r="E132" s="135"/>
      <c r="F132" s="135"/>
      <c r="G132" s="135"/>
      <c r="H132" s="135"/>
      <c r="I132" s="135"/>
      <c r="J132" s="44"/>
    </row>
    <row r="133" spans="1:10" s="38" customFormat="1" ht="20.100000000000001" customHeight="1">
      <c r="A133" s="135"/>
      <c r="B133" s="39"/>
      <c r="C133" s="39"/>
      <c r="D133" s="39"/>
      <c r="E133" s="135"/>
      <c r="F133" s="135"/>
      <c r="G133" s="135"/>
      <c r="H133" s="135"/>
      <c r="I133" s="135"/>
      <c r="J133" s="44"/>
    </row>
    <row r="134" spans="1:10" s="38" customFormat="1" ht="20.100000000000001" customHeight="1">
      <c r="A134" s="135"/>
      <c r="B134" s="39"/>
      <c r="C134" s="39"/>
      <c r="D134" s="39"/>
      <c r="E134" s="135"/>
      <c r="F134" s="135"/>
      <c r="G134" s="135"/>
      <c r="H134" s="135"/>
      <c r="I134" s="135"/>
      <c r="J134" s="44"/>
    </row>
    <row r="135" spans="1:10" s="38" customFormat="1" ht="20.100000000000001" customHeight="1">
      <c r="A135" s="135"/>
      <c r="B135" s="39"/>
      <c r="C135" s="39"/>
      <c r="D135" s="39"/>
      <c r="E135" s="135"/>
      <c r="F135" s="135"/>
      <c r="G135" s="135"/>
      <c r="H135" s="135"/>
      <c r="I135" s="135"/>
      <c r="J135" s="44"/>
    </row>
    <row r="136" spans="1:10" s="38" customFormat="1" ht="20.100000000000001" customHeight="1">
      <c r="A136" s="135"/>
      <c r="B136" s="39"/>
      <c r="C136" s="39"/>
      <c r="D136" s="39"/>
      <c r="E136" s="135"/>
      <c r="F136" s="135"/>
      <c r="G136" s="135"/>
      <c r="H136" s="135"/>
      <c r="I136" s="135"/>
      <c r="J136" s="44"/>
    </row>
    <row r="137" spans="1:10" s="38" customFormat="1" ht="20.100000000000001" customHeight="1">
      <c r="A137" s="135"/>
      <c r="B137" s="39"/>
      <c r="C137" s="39"/>
      <c r="D137" s="39"/>
      <c r="E137" s="135"/>
      <c r="F137" s="135"/>
      <c r="G137" s="135"/>
      <c r="H137" s="135"/>
      <c r="I137" s="135"/>
      <c r="J137" s="44"/>
    </row>
    <row r="138" spans="1:10" s="38" customFormat="1" ht="20.100000000000001" customHeight="1">
      <c r="A138" s="135"/>
      <c r="B138" s="39"/>
      <c r="C138" s="39"/>
      <c r="D138" s="39"/>
      <c r="E138" s="135"/>
      <c r="F138" s="135"/>
      <c r="G138" s="135"/>
      <c r="H138" s="135"/>
      <c r="I138" s="135"/>
      <c r="J138" s="44"/>
    </row>
    <row r="139" spans="1:10" s="38" customFormat="1" ht="20.100000000000001" customHeight="1">
      <c r="A139" s="135"/>
      <c r="B139" s="39"/>
      <c r="C139" s="39"/>
      <c r="D139" s="39"/>
      <c r="E139" s="135"/>
      <c r="F139" s="135"/>
      <c r="G139" s="135"/>
      <c r="H139" s="135"/>
      <c r="I139" s="135"/>
      <c r="J139" s="44"/>
    </row>
    <row r="140" spans="1:10" s="38" customFormat="1" ht="20.100000000000001" customHeight="1">
      <c r="A140" s="135"/>
      <c r="B140" s="39"/>
      <c r="C140" s="39"/>
      <c r="D140" s="39"/>
      <c r="E140" s="135"/>
      <c r="F140" s="135"/>
      <c r="G140" s="135"/>
      <c r="H140" s="135"/>
      <c r="I140" s="135"/>
      <c r="J140" s="44"/>
    </row>
    <row r="141" spans="1:10" s="38" customFormat="1" ht="20.100000000000001" customHeight="1">
      <c r="A141" s="135"/>
      <c r="B141" s="39"/>
      <c r="C141" s="39"/>
      <c r="D141" s="39"/>
      <c r="E141" s="135"/>
      <c r="F141" s="135"/>
      <c r="G141" s="135"/>
      <c r="H141" s="135"/>
      <c r="I141" s="135"/>
      <c r="J141" s="44"/>
    </row>
    <row r="142" spans="1:10" s="38" customFormat="1" ht="20.100000000000001" customHeight="1">
      <c r="A142" s="135"/>
      <c r="B142" s="39"/>
      <c r="C142" s="39"/>
      <c r="D142" s="39"/>
      <c r="E142" s="135"/>
      <c r="F142" s="135"/>
      <c r="G142" s="135"/>
      <c r="H142" s="135"/>
      <c r="I142" s="135"/>
      <c r="J142" s="44"/>
    </row>
    <row r="143" spans="1:10" s="38" customFormat="1" ht="20.100000000000001" customHeight="1">
      <c r="A143" s="135"/>
      <c r="B143" s="39"/>
      <c r="C143" s="39"/>
      <c r="D143" s="39"/>
      <c r="E143" s="135"/>
      <c r="F143" s="135"/>
      <c r="G143" s="135"/>
      <c r="H143" s="135"/>
      <c r="I143" s="135"/>
      <c r="J143" s="44"/>
    </row>
    <row r="144" spans="1:10" s="38" customFormat="1" ht="20.100000000000001" customHeight="1">
      <c r="A144" s="135"/>
      <c r="B144" s="39"/>
      <c r="C144" s="39"/>
      <c r="D144" s="39"/>
      <c r="E144" s="135"/>
      <c r="F144" s="135"/>
      <c r="G144" s="135"/>
      <c r="H144" s="135"/>
      <c r="I144" s="135"/>
      <c r="J144" s="44"/>
    </row>
    <row r="145" spans="1:10" s="38" customFormat="1" ht="20.100000000000001" customHeight="1">
      <c r="A145" s="135"/>
      <c r="B145" s="39"/>
      <c r="C145" s="39"/>
      <c r="D145" s="39"/>
      <c r="E145" s="135"/>
      <c r="F145" s="135"/>
      <c r="G145" s="135"/>
      <c r="H145" s="135"/>
      <c r="I145" s="135"/>
      <c r="J145" s="44"/>
    </row>
    <row r="146" spans="1:10" s="38" customFormat="1" ht="20.100000000000001" customHeight="1">
      <c r="A146" s="135"/>
      <c r="B146" s="39"/>
      <c r="C146" s="39"/>
      <c r="D146" s="39"/>
      <c r="E146" s="135"/>
      <c r="F146" s="135"/>
      <c r="G146" s="135"/>
      <c r="H146" s="135"/>
      <c r="I146" s="135"/>
      <c r="J146" s="44"/>
    </row>
    <row r="147" spans="1:10" s="38" customFormat="1" ht="20.100000000000001" customHeight="1">
      <c r="A147" s="135"/>
      <c r="B147" s="39"/>
      <c r="C147" s="39"/>
      <c r="D147" s="39"/>
      <c r="E147" s="135"/>
      <c r="F147" s="135"/>
      <c r="G147" s="135"/>
      <c r="H147" s="135"/>
      <c r="I147" s="135"/>
      <c r="J147" s="44"/>
    </row>
    <row r="148" spans="1:10" s="38" customFormat="1" ht="20.100000000000001" customHeight="1">
      <c r="A148" s="135"/>
      <c r="B148" s="39"/>
      <c r="C148" s="39"/>
      <c r="D148" s="39"/>
      <c r="E148" s="135"/>
      <c r="F148" s="135"/>
      <c r="G148" s="135"/>
      <c r="H148" s="135"/>
      <c r="I148" s="135"/>
      <c r="J148" s="44"/>
    </row>
    <row r="149" spans="1:10" s="38" customFormat="1" ht="20.100000000000001" customHeight="1">
      <c r="A149" s="135"/>
      <c r="B149" s="39"/>
      <c r="C149" s="39"/>
      <c r="D149" s="39"/>
      <c r="E149" s="135"/>
      <c r="F149" s="135"/>
      <c r="G149" s="135"/>
      <c r="H149" s="135"/>
      <c r="I149" s="135"/>
      <c r="J149" s="44"/>
    </row>
    <row r="150" spans="1:10" s="38" customFormat="1" ht="20.100000000000001" customHeight="1">
      <c r="A150" s="135"/>
      <c r="B150" s="39"/>
      <c r="C150" s="39"/>
      <c r="D150" s="39"/>
      <c r="E150" s="135"/>
      <c r="F150" s="135"/>
      <c r="G150" s="135"/>
      <c r="H150" s="135"/>
      <c r="I150" s="135"/>
      <c r="J150" s="44"/>
    </row>
    <row r="151" spans="1:10" s="38" customFormat="1" ht="20.100000000000001" customHeight="1">
      <c r="A151" s="135"/>
      <c r="B151" s="39"/>
      <c r="C151" s="39"/>
      <c r="D151" s="39"/>
      <c r="E151" s="135"/>
      <c r="F151" s="135"/>
      <c r="G151" s="135"/>
      <c r="H151" s="135"/>
      <c r="I151" s="135"/>
      <c r="J151" s="44"/>
    </row>
    <row r="152" spans="1:10" s="38" customFormat="1" ht="20.100000000000001" customHeight="1">
      <c r="A152" s="135"/>
      <c r="B152" s="39"/>
      <c r="C152" s="39"/>
      <c r="D152" s="39"/>
      <c r="E152" s="135"/>
      <c r="F152" s="135"/>
      <c r="G152" s="135"/>
      <c r="H152" s="135"/>
      <c r="I152" s="135"/>
      <c r="J152" s="44"/>
    </row>
    <row r="153" spans="1:10" s="38" customFormat="1" ht="20.100000000000001" customHeight="1">
      <c r="A153" s="135"/>
      <c r="B153" s="39"/>
      <c r="C153" s="39"/>
      <c r="D153" s="39"/>
      <c r="E153" s="135"/>
      <c r="F153" s="135"/>
      <c r="G153" s="135"/>
      <c r="H153" s="135"/>
      <c r="I153" s="135"/>
      <c r="J153" s="44"/>
    </row>
    <row r="154" spans="1:10" s="38" customFormat="1" ht="20.100000000000001" customHeight="1">
      <c r="A154" s="135"/>
      <c r="B154" s="39"/>
      <c r="C154" s="39"/>
      <c r="D154" s="39"/>
      <c r="E154" s="135"/>
      <c r="F154" s="135"/>
      <c r="G154" s="135"/>
      <c r="H154" s="135"/>
      <c r="I154" s="135"/>
      <c r="J154" s="44"/>
    </row>
    <row r="155" spans="1:10" s="38" customFormat="1" ht="20.100000000000001" customHeight="1">
      <c r="A155" s="135"/>
      <c r="B155" s="39"/>
      <c r="C155" s="39"/>
      <c r="D155" s="39"/>
      <c r="E155" s="135"/>
      <c r="F155" s="135"/>
      <c r="G155" s="135"/>
      <c r="H155" s="135"/>
      <c r="I155" s="135"/>
      <c r="J155" s="44"/>
    </row>
    <row r="156" spans="1:10" s="38" customFormat="1" ht="20.100000000000001" customHeight="1">
      <c r="A156" s="135"/>
      <c r="B156" s="39"/>
      <c r="C156" s="39"/>
      <c r="D156" s="39"/>
      <c r="E156" s="135"/>
      <c r="F156" s="135"/>
      <c r="G156" s="135"/>
      <c r="H156" s="135"/>
      <c r="I156" s="135"/>
      <c r="J156" s="44"/>
    </row>
    <row r="157" spans="1:10" s="38" customFormat="1" ht="20.100000000000001" customHeight="1">
      <c r="A157" s="135"/>
      <c r="B157" s="39"/>
      <c r="C157" s="39"/>
      <c r="D157" s="39"/>
      <c r="E157" s="135"/>
      <c r="F157" s="135"/>
      <c r="G157" s="135"/>
      <c r="H157" s="135"/>
      <c r="I157" s="135"/>
      <c r="J157" s="44"/>
    </row>
    <row r="158" spans="1:10" s="38" customFormat="1" ht="20.100000000000001" customHeight="1">
      <c r="A158" s="135"/>
      <c r="B158" s="39"/>
      <c r="C158" s="39"/>
      <c r="D158" s="39"/>
      <c r="E158" s="135"/>
      <c r="F158" s="135"/>
      <c r="G158" s="135"/>
      <c r="H158" s="135"/>
      <c r="I158" s="135"/>
      <c r="J158" s="44"/>
    </row>
    <row r="159" spans="1:10" s="38" customFormat="1" ht="20.100000000000001" customHeight="1">
      <c r="A159" s="135"/>
      <c r="B159" s="39"/>
      <c r="C159" s="39"/>
      <c r="D159" s="39"/>
      <c r="E159" s="135"/>
      <c r="F159" s="135"/>
      <c r="G159" s="135"/>
      <c r="H159" s="135"/>
      <c r="I159" s="135"/>
      <c r="J159" s="44"/>
    </row>
    <row r="160" spans="1:10" s="38" customFormat="1" ht="20.100000000000001" customHeight="1">
      <c r="A160" s="135"/>
      <c r="B160" s="39"/>
      <c r="C160" s="39"/>
      <c r="D160" s="39"/>
      <c r="E160" s="135"/>
      <c r="F160" s="135"/>
      <c r="G160" s="135"/>
      <c r="H160" s="135"/>
      <c r="I160" s="135"/>
      <c r="J160" s="44"/>
    </row>
    <row r="161" spans="1:10" s="38" customFormat="1" ht="20.100000000000001" customHeight="1">
      <c r="A161" s="135"/>
      <c r="B161" s="39"/>
      <c r="C161" s="39"/>
      <c r="D161" s="39"/>
      <c r="E161" s="135"/>
      <c r="F161" s="135"/>
      <c r="G161" s="135"/>
      <c r="H161" s="135"/>
      <c r="I161" s="135"/>
      <c r="J161" s="44"/>
    </row>
    <row r="162" spans="1:10" s="38" customFormat="1" ht="20.100000000000001" customHeight="1">
      <c r="A162" s="135"/>
      <c r="B162" s="39"/>
      <c r="C162" s="39"/>
      <c r="D162" s="39"/>
      <c r="E162" s="135"/>
      <c r="F162" s="135"/>
      <c r="G162" s="135"/>
      <c r="H162" s="135"/>
      <c r="I162" s="135"/>
      <c r="J162" s="44"/>
    </row>
    <row r="163" spans="1:10" s="38" customFormat="1" ht="20.100000000000001" customHeight="1">
      <c r="A163" s="135"/>
      <c r="B163" s="39"/>
      <c r="C163" s="39"/>
      <c r="D163" s="39"/>
      <c r="E163" s="135"/>
      <c r="F163" s="135"/>
      <c r="G163" s="135"/>
      <c r="H163" s="135"/>
      <c r="I163" s="135"/>
      <c r="J163" s="44"/>
    </row>
    <row r="164" spans="1:10" s="38" customFormat="1" ht="20.100000000000001" customHeight="1">
      <c r="A164" s="135"/>
      <c r="B164" s="39"/>
      <c r="C164" s="39"/>
      <c r="D164" s="39"/>
      <c r="E164" s="135"/>
      <c r="F164" s="135"/>
      <c r="G164" s="135"/>
      <c r="H164" s="135"/>
      <c r="I164" s="135"/>
      <c r="J164" s="44"/>
    </row>
    <row r="165" spans="1:10" s="38" customFormat="1" ht="20.100000000000001" customHeight="1">
      <c r="A165" s="135"/>
      <c r="B165" s="39"/>
      <c r="C165" s="39"/>
      <c r="D165" s="39"/>
      <c r="E165" s="135"/>
      <c r="F165" s="135"/>
      <c r="G165" s="135"/>
      <c r="H165" s="135"/>
      <c r="I165" s="135"/>
      <c r="J165" s="44"/>
    </row>
    <row r="166" spans="1:10" s="38" customFormat="1" ht="20.100000000000001" customHeight="1">
      <c r="A166" s="135"/>
      <c r="B166" s="39"/>
      <c r="C166" s="39"/>
      <c r="D166" s="39"/>
      <c r="E166" s="135"/>
      <c r="F166" s="135"/>
      <c r="G166" s="135"/>
      <c r="H166" s="135"/>
      <c r="I166" s="135"/>
      <c r="J166" s="44"/>
    </row>
    <row r="167" spans="1:10" s="38" customFormat="1" ht="20.100000000000001" customHeight="1">
      <c r="A167" s="135"/>
      <c r="B167" s="39"/>
      <c r="C167" s="39"/>
      <c r="D167" s="39"/>
      <c r="E167" s="135"/>
      <c r="F167" s="135"/>
      <c r="G167" s="135"/>
      <c r="H167" s="135"/>
      <c r="I167" s="135"/>
      <c r="J167" s="44"/>
    </row>
    <row r="168" spans="1:10" s="38" customFormat="1" ht="20.100000000000001" customHeight="1">
      <c r="A168" s="135"/>
      <c r="B168" s="39"/>
      <c r="C168" s="39"/>
      <c r="D168" s="39"/>
      <c r="E168" s="135"/>
      <c r="F168" s="135"/>
      <c r="G168" s="135"/>
      <c r="H168" s="135"/>
      <c r="I168" s="135"/>
      <c r="J168" s="44"/>
    </row>
    <row r="169" spans="1:10" s="38" customFormat="1" ht="20.100000000000001" customHeight="1">
      <c r="A169" s="135"/>
      <c r="B169" s="39"/>
      <c r="C169" s="39"/>
      <c r="D169" s="39"/>
      <c r="E169" s="135"/>
      <c r="F169" s="135"/>
      <c r="G169" s="135"/>
      <c r="H169" s="135"/>
      <c r="I169" s="135"/>
      <c r="J169" s="44"/>
    </row>
    <row r="170" spans="1:10" s="38" customFormat="1" ht="20.100000000000001" customHeight="1">
      <c r="A170" s="135"/>
      <c r="B170" s="39"/>
      <c r="C170" s="39"/>
      <c r="D170" s="39"/>
      <c r="E170" s="135"/>
      <c r="F170" s="135"/>
      <c r="G170" s="135"/>
      <c r="H170" s="135"/>
      <c r="I170" s="135"/>
      <c r="J170" s="44"/>
    </row>
    <row r="171" spans="1:10" s="38" customFormat="1" ht="20.100000000000001" customHeight="1">
      <c r="A171" s="135"/>
      <c r="B171" s="39"/>
      <c r="C171" s="39"/>
      <c r="D171" s="39"/>
      <c r="E171" s="135"/>
      <c r="F171" s="135"/>
      <c r="G171" s="135"/>
      <c r="H171" s="135"/>
      <c r="I171" s="135"/>
      <c r="J171" s="44"/>
    </row>
    <row r="172" spans="1:10" s="38" customFormat="1" ht="20.100000000000001" customHeight="1">
      <c r="A172" s="135"/>
      <c r="B172" s="39"/>
      <c r="C172" s="39"/>
      <c r="D172" s="39"/>
      <c r="E172" s="135"/>
      <c r="F172" s="135"/>
      <c r="G172" s="135"/>
      <c r="H172" s="135"/>
      <c r="I172" s="135"/>
      <c r="J172" s="44"/>
    </row>
    <row r="173" spans="1:10" s="38" customFormat="1" ht="20.100000000000001" customHeight="1">
      <c r="A173" s="135"/>
      <c r="B173" s="39"/>
      <c r="C173" s="39"/>
      <c r="D173" s="39"/>
      <c r="E173" s="135"/>
      <c r="F173" s="135"/>
      <c r="G173" s="135"/>
      <c r="H173" s="135"/>
      <c r="I173" s="135"/>
      <c r="J173" s="44"/>
    </row>
    <row r="174" spans="1:10" s="38" customFormat="1" ht="20.100000000000001" customHeight="1">
      <c r="A174" s="135"/>
      <c r="B174" s="39"/>
      <c r="C174" s="39"/>
      <c r="D174" s="39"/>
      <c r="E174" s="135"/>
      <c r="F174" s="135"/>
      <c r="G174" s="135"/>
      <c r="H174" s="135"/>
      <c r="I174" s="135"/>
      <c r="J174" s="44"/>
    </row>
    <row r="175" spans="1:10" s="38" customFormat="1" ht="20.100000000000001" customHeight="1">
      <c r="A175" s="135"/>
      <c r="B175" s="39"/>
      <c r="C175" s="39"/>
      <c r="D175" s="39"/>
      <c r="E175" s="135"/>
      <c r="F175" s="135"/>
      <c r="G175" s="135"/>
      <c r="H175" s="135"/>
      <c r="I175" s="135"/>
      <c r="J175" s="44"/>
    </row>
    <row r="176" spans="1:10" s="38" customFormat="1" ht="20.100000000000001" customHeight="1">
      <c r="A176" s="135"/>
      <c r="B176" s="39"/>
      <c r="C176" s="39"/>
      <c r="D176" s="39"/>
      <c r="E176" s="135"/>
      <c r="F176" s="135"/>
      <c r="G176" s="135"/>
      <c r="H176" s="135"/>
      <c r="I176" s="135"/>
      <c r="J176" s="44"/>
    </row>
    <row r="177" spans="1:10" s="38" customFormat="1" ht="20.100000000000001" customHeight="1">
      <c r="A177" s="135"/>
      <c r="B177" s="39"/>
      <c r="C177" s="39"/>
      <c r="D177" s="39"/>
      <c r="E177" s="135"/>
      <c r="F177" s="135"/>
      <c r="G177" s="135"/>
      <c r="H177" s="135"/>
      <c r="I177" s="135"/>
      <c r="J177" s="44"/>
    </row>
    <row r="178" spans="1:10" s="38" customFormat="1" ht="20.100000000000001" customHeight="1">
      <c r="A178" s="135"/>
      <c r="B178" s="39"/>
      <c r="C178" s="39"/>
      <c r="D178" s="39"/>
      <c r="E178" s="135"/>
      <c r="F178" s="135"/>
      <c r="G178" s="135"/>
      <c r="H178" s="135"/>
      <c r="I178" s="135"/>
      <c r="J178" s="44"/>
    </row>
    <row r="179" spans="1:10" s="38" customFormat="1" ht="20.100000000000001" customHeight="1">
      <c r="A179" s="135"/>
      <c r="B179" s="39"/>
      <c r="C179" s="39"/>
      <c r="D179" s="39"/>
      <c r="E179" s="135"/>
      <c r="F179" s="135"/>
      <c r="G179" s="135"/>
      <c r="H179" s="135"/>
      <c r="I179" s="135"/>
      <c r="J179" s="44"/>
    </row>
    <row r="180" spans="1:10" s="38" customFormat="1" ht="20.100000000000001" customHeight="1">
      <c r="A180" s="135"/>
      <c r="B180" s="39"/>
      <c r="C180" s="39"/>
      <c r="D180" s="39"/>
      <c r="E180" s="135"/>
      <c r="F180" s="135"/>
      <c r="G180" s="135"/>
      <c r="H180" s="135"/>
      <c r="I180" s="135"/>
      <c r="J180" s="44"/>
    </row>
    <row r="181" spans="1:10" s="38" customFormat="1" ht="20.100000000000001" customHeight="1">
      <c r="A181" s="135"/>
      <c r="B181" s="39"/>
      <c r="C181" s="39"/>
      <c r="D181" s="39"/>
      <c r="E181" s="135"/>
      <c r="F181" s="135"/>
      <c r="G181" s="135"/>
      <c r="H181" s="135"/>
      <c r="I181" s="135"/>
      <c r="J181" s="44"/>
    </row>
    <row r="182" spans="1:10" s="38" customFormat="1" ht="20.100000000000001" customHeight="1">
      <c r="A182" s="135"/>
      <c r="B182" s="39"/>
      <c r="C182" s="39"/>
      <c r="D182" s="39"/>
      <c r="E182" s="135"/>
      <c r="F182" s="135"/>
      <c r="G182" s="135"/>
      <c r="H182" s="135"/>
      <c r="I182" s="135"/>
      <c r="J182" s="44"/>
    </row>
    <row r="183" spans="1:10" s="38" customFormat="1" ht="20.100000000000001" customHeight="1">
      <c r="A183" s="135"/>
      <c r="B183" s="39"/>
      <c r="C183" s="39"/>
      <c r="D183" s="39"/>
      <c r="E183" s="135"/>
      <c r="F183" s="135"/>
      <c r="G183" s="135"/>
      <c r="H183" s="135"/>
      <c r="I183" s="135"/>
      <c r="J183" s="44"/>
    </row>
    <row r="184" spans="1:10" s="38" customFormat="1" ht="20.100000000000001" customHeight="1">
      <c r="A184" s="135"/>
      <c r="B184" s="39"/>
      <c r="C184" s="39"/>
      <c r="D184" s="39"/>
      <c r="E184" s="135"/>
      <c r="F184" s="135"/>
      <c r="G184" s="135"/>
      <c r="H184" s="135"/>
      <c r="I184" s="135"/>
      <c r="J184" s="44"/>
    </row>
    <row r="185" spans="1:10" s="38" customFormat="1" ht="20.100000000000001" customHeight="1">
      <c r="A185" s="135"/>
      <c r="B185" s="39"/>
      <c r="C185" s="39"/>
      <c r="D185" s="39"/>
      <c r="E185" s="135"/>
      <c r="F185" s="135"/>
      <c r="G185" s="135"/>
      <c r="H185" s="135"/>
      <c r="I185" s="135"/>
      <c r="J185" s="44"/>
    </row>
    <row r="186" spans="1:10" s="38" customFormat="1" ht="20.100000000000001" customHeight="1">
      <c r="A186" s="135"/>
      <c r="B186" s="39"/>
      <c r="C186" s="39"/>
      <c r="D186" s="39"/>
      <c r="E186" s="135"/>
      <c r="F186" s="135"/>
      <c r="G186" s="135"/>
      <c r="H186" s="135"/>
      <c r="I186" s="135"/>
      <c r="J186" s="44"/>
    </row>
    <row r="187" spans="1:10" s="38" customFormat="1" ht="20.100000000000001" customHeight="1">
      <c r="A187" s="135"/>
      <c r="B187" s="39"/>
      <c r="C187" s="39"/>
      <c r="D187" s="39"/>
      <c r="E187" s="135"/>
      <c r="F187" s="135"/>
      <c r="G187" s="135"/>
      <c r="H187" s="135"/>
      <c r="I187" s="135"/>
      <c r="J187" s="44"/>
    </row>
    <row r="188" spans="1:10" s="38" customFormat="1" ht="20.100000000000001" customHeight="1">
      <c r="A188" s="135"/>
      <c r="B188" s="39"/>
      <c r="C188" s="39"/>
      <c r="D188" s="39"/>
      <c r="E188" s="135"/>
      <c r="F188" s="135"/>
      <c r="G188" s="135"/>
      <c r="H188" s="135"/>
      <c r="I188" s="135"/>
      <c r="J188" s="135"/>
    </row>
    <row r="189" spans="1:10" s="38" customFormat="1" ht="20.100000000000001" customHeight="1">
      <c r="A189" s="135"/>
      <c r="B189" s="39"/>
      <c r="C189" s="39"/>
      <c r="D189" s="39"/>
      <c r="E189" s="135"/>
      <c r="F189" s="135"/>
      <c r="G189" s="135"/>
      <c r="H189" s="135"/>
      <c r="I189" s="135"/>
      <c r="J189" s="135"/>
    </row>
    <row r="190" spans="1:10" s="38" customFormat="1" ht="20.100000000000001" customHeight="1">
      <c r="A190" s="135"/>
      <c r="B190" s="39"/>
      <c r="C190" s="39"/>
      <c r="D190" s="39"/>
      <c r="E190" s="135"/>
      <c r="F190" s="135"/>
      <c r="G190" s="135"/>
      <c r="H190" s="135"/>
      <c r="I190" s="135"/>
      <c r="J190" s="135"/>
    </row>
    <row r="191" spans="1:10" s="38" customFormat="1" ht="20.100000000000001" customHeight="1">
      <c r="A191" s="135"/>
      <c r="B191" s="39"/>
      <c r="C191" s="39"/>
      <c r="D191" s="39"/>
      <c r="E191" s="135"/>
      <c r="F191" s="135"/>
      <c r="G191" s="135"/>
      <c r="H191" s="135"/>
      <c r="I191" s="135"/>
      <c r="J191" s="135"/>
    </row>
    <row r="192" spans="1:10" s="38" customFormat="1" ht="20.100000000000001" customHeight="1">
      <c r="A192" s="135"/>
      <c r="B192" s="39"/>
      <c r="C192" s="39"/>
      <c r="D192" s="39"/>
      <c r="E192" s="135"/>
      <c r="F192" s="135"/>
      <c r="G192" s="135"/>
      <c r="H192" s="135"/>
      <c r="I192" s="135"/>
      <c r="J192" s="135"/>
    </row>
    <row r="193" spans="1:10" s="38" customFormat="1" ht="20.100000000000001" customHeight="1">
      <c r="A193" s="135"/>
      <c r="B193" s="39"/>
      <c r="C193" s="39"/>
      <c r="D193" s="39"/>
      <c r="E193" s="135"/>
      <c r="F193" s="135"/>
      <c r="G193" s="135"/>
      <c r="H193" s="135"/>
      <c r="I193" s="135"/>
      <c r="J193" s="135"/>
    </row>
    <row r="194" spans="1:10" s="38" customFormat="1" ht="20.100000000000001" customHeight="1">
      <c r="A194" s="135"/>
      <c r="B194" s="39"/>
      <c r="C194" s="39"/>
      <c r="D194" s="39"/>
      <c r="E194" s="135"/>
      <c r="F194" s="135"/>
      <c r="G194" s="135"/>
      <c r="H194" s="135"/>
      <c r="I194" s="135"/>
      <c r="J194" s="135"/>
    </row>
    <row r="195" spans="1:10" s="38" customFormat="1" ht="20.100000000000001" customHeight="1">
      <c r="A195" s="135"/>
      <c r="B195" s="39"/>
      <c r="C195" s="39"/>
      <c r="D195" s="39"/>
      <c r="E195" s="135"/>
      <c r="F195" s="135"/>
      <c r="G195" s="135"/>
      <c r="H195" s="135"/>
      <c r="I195" s="135"/>
      <c r="J195" s="135"/>
    </row>
    <row r="196" spans="1:10" s="38" customFormat="1" ht="20.100000000000001" customHeight="1">
      <c r="A196" s="135"/>
      <c r="B196" s="39"/>
      <c r="C196" s="39"/>
      <c r="D196" s="39"/>
      <c r="E196" s="135"/>
      <c r="F196" s="135"/>
      <c r="G196" s="135"/>
      <c r="H196" s="135"/>
      <c r="I196" s="135"/>
      <c r="J196" s="135"/>
    </row>
    <row r="197" spans="1:10" s="38" customFormat="1" ht="20.100000000000001" customHeight="1">
      <c r="A197" s="135"/>
      <c r="B197" s="39"/>
      <c r="C197" s="39"/>
      <c r="D197" s="39"/>
      <c r="E197" s="135"/>
      <c r="F197" s="135"/>
      <c r="G197" s="135"/>
      <c r="H197" s="135"/>
      <c r="I197" s="135"/>
      <c r="J197" s="135"/>
    </row>
    <row r="198" spans="1:10" s="38" customFormat="1" ht="20.100000000000001" customHeight="1">
      <c r="A198" s="135"/>
      <c r="B198" s="39"/>
      <c r="C198" s="39"/>
      <c r="D198" s="39"/>
      <c r="E198" s="135"/>
      <c r="F198" s="135"/>
      <c r="G198" s="135"/>
      <c r="H198" s="135"/>
      <c r="I198" s="135"/>
      <c r="J198" s="135"/>
    </row>
    <row r="199" spans="1:10" s="38" customFormat="1" ht="20.100000000000001" customHeight="1">
      <c r="A199" s="135"/>
      <c r="B199" s="39"/>
      <c r="C199" s="39"/>
      <c r="D199" s="39"/>
      <c r="E199" s="135"/>
      <c r="F199" s="135"/>
      <c r="G199" s="135"/>
      <c r="H199" s="135"/>
      <c r="I199" s="135"/>
      <c r="J199" s="135"/>
    </row>
    <row r="200" spans="1:10" s="38" customFormat="1" ht="20.100000000000001" customHeight="1">
      <c r="A200" s="135"/>
      <c r="B200" s="39"/>
      <c r="C200" s="39"/>
      <c r="D200" s="39"/>
      <c r="E200" s="135"/>
      <c r="F200" s="135"/>
      <c r="G200" s="135"/>
      <c r="H200" s="135"/>
      <c r="I200" s="135"/>
      <c r="J200" s="135"/>
    </row>
    <row r="201" spans="1:10" s="38" customFormat="1" ht="20.100000000000001" customHeight="1">
      <c r="A201" s="135"/>
      <c r="B201" s="39"/>
      <c r="C201" s="39"/>
      <c r="D201" s="39"/>
      <c r="E201" s="135"/>
      <c r="F201" s="135"/>
      <c r="G201" s="135"/>
      <c r="H201" s="135"/>
      <c r="I201" s="135"/>
      <c r="J201" s="135"/>
    </row>
    <row r="202" spans="1:10" s="38" customFormat="1" ht="20.100000000000001" customHeight="1">
      <c r="A202" s="135"/>
      <c r="B202" s="39"/>
      <c r="C202" s="39"/>
      <c r="D202" s="39"/>
      <c r="E202" s="135"/>
      <c r="F202" s="135"/>
      <c r="G202" s="135"/>
      <c r="H202" s="135"/>
      <c r="I202" s="135"/>
      <c r="J202" s="135"/>
    </row>
    <row r="203" spans="1:10" s="38" customFormat="1" ht="20.100000000000001" customHeight="1">
      <c r="A203" s="135"/>
      <c r="B203" s="39"/>
      <c r="C203" s="39"/>
      <c r="D203" s="39"/>
      <c r="E203" s="135"/>
      <c r="F203" s="135"/>
      <c r="G203" s="135"/>
      <c r="H203" s="135"/>
      <c r="I203" s="135"/>
      <c r="J203" s="135"/>
    </row>
    <row r="204" spans="1:10" s="38" customFormat="1" ht="20.100000000000001" customHeight="1">
      <c r="A204" s="135"/>
      <c r="B204" s="39"/>
      <c r="C204" s="39"/>
      <c r="D204" s="39"/>
      <c r="E204" s="135"/>
      <c r="F204" s="135"/>
      <c r="G204" s="135"/>
      <c r="H204" s="135"/>
      <c r="I204" s="135"/>
      <c r="J204" s="135"/>
    </row>
    <row r="205" spans="1:10" s="38" customFormat="1" ht="20.100000000000001" customHeight="1">
      <c r="A205" s="135"/>
      <c r="B205" s="39"/>
      <c r="C205" s="39"/>
      <c r="D205" s="39"/>
      <c r="E205" s="135"/>
      <c r="F205" s="135"/>
      <c r="G205" s="135"/>
      <c r="H205" s="135"/>
      <c r="I205" s="135"/>
      <c r="J205" s="135"/>
    </row>
    <row r="206" spans="1:10" s="38" customFormat="1" ht="20.100000000000001" customHeight="1">
      <c r="A206" s="135"/>
      <c r="B206" s="39"/>
      <c r="C206" s="39"/>
      <c r="D206" s="39"/>
      <c r="E206" s="135"/>
      <c r="F206" s="135"/>
      <c r="G206" s="135"/>
      <c r="H206" s="135"/>
      <c r="I206" s="135"/>
      <c r="J206" s="135"/>
    </row>
    <row r="207" spans="1:10" s="38" customFormat="1" ht="20.100000000000001" customHeight="1">
      <c r="A207" s="135"/>
      <c r="B207" s="39"/>
      <c r="C207" s="39"/>
      <c r="D207" s="39"/>
      <c r="E207" s="135"/>
      <c r="F207" s="135"/>
      <c r="G207" s="135"/>
      <c r="H207" s="135"/>
      <c r="I207" s="135"/>
      <c r="J207" s="135"/>
    </row>
    <row r="208" spans="1:10" s="38" customFormat="1" ht="20.100000000000001" customHeight="1">
      <c r="A208" s="135"/>
      <c r="B208" s="39"/>
      <c r="C208" s="39"/>
      <c r="D208" s="39"/>
      <c r="E208" s="135"/>
      <c r="F208" s="135"/>
      <c r="G208" s="135"/>
      <c r="H208" s="135"/>
      <c r="I208" s="135"/>
      <c r="J208" s="135"/>
    </row>
    <row r="209" spans="1:10" s="38" customFormat="1" ht="20.100000000000001" customHeight="1">
      <c r="A209" s="135"/>
      <c r="B209" s="39"/>
      <c r="C209" s="39"/>
      <c r="D209" s="39"/>
      <c r="E209" s="135"/>
      <c r="F209" s="135"/>
      <c r="G209" s="135"/>
      <c r="H209" s="135"/>
      <c r="I209" s="135"/>
      <c r="J209" s="135"/>
    </row>
    <row r="210" spans="1:10" s="38" customFormat="1" ht="20.100000000000001" customHeight="1">
      <c r="A210" s="135"/>
      <c r="B210" s="39"/>
      <c r="C210" s="39"/>
      <c r="D210" s="39"/>
      <c r="E210" s="135"/>
      <c r="F210" s="135"/>
      <c r="G210" s="135"/>
      <c r="H210" s="135"/>
      <c r="I210" s="135"/>
      <c r="J210" s="135"/>
    </row>
    <row r="211" spans="1:10" s="38" customFormat="1" ht="20.100000000000001" customHeight="1">
      <c r="A211" s="135"/>
      <c r="B211" s="39"/>
      <c r="C211" s="39"/>
      <c r="D211" s="39"/>
      <c r="E211" s="135"/>
      <c r="F211" s="135"/>
      <c r="G211" s="135"/>
      <c r="H211" s="135"/>
      <c r="I211" s="135"/>
      <c r="J211" s="135"/>
    </row>
    <row r="212" spans="1:10" s="38" customFormat="1" ht="20.100000000000001" customHeight="1">
      <c r="A212" s="135"/>
      <c r="B212" s="39"/>
      <c r="C212" s="39"/>
      <c r="D212" s="39"/>
      <c r="E212" s="135"/>
      <c r="F212" s="135"/>
      <c r="G212" s="135"/>
      <c r="H212" s="135"/>
      <c r="I212" s="135"/>
      <c r="J212" s="135"/>
    </row>
    <row r="213" spans="1:10" s="38" customFormat="1" ht="20.100000000000001" customHeight="1">
      <c r="A213" s="135"/>
      <c r="B213" s="39"/>
      <c r="C213" s="39"/>
      <c r="D213" s="39"/>
      <c r="E213" s="135"/>
      <c r="F213" s="135"/>
      <c r="G213" s="135"/>
      <c r="H213" s="135"/>
      <c r="I213" s="135"/>
      <c r="J213" s="135"/>
    </row>
    <row r="214" spans="1:10" s="38" customFormat="1" ht="20.100000000000001" customHeight="1">
      <c r="A214" s="135"/>
      <c r="B214" s="39"/>
      <c r="C214" s="39"/>
      <c r="D214" s="39"/>
      <c r="E214" s="135"/>
      <c r="F214" s="135"/>
      <c r="G214" s="135"/>
      <c r="H214" s="135"/>
      <c r="I214" s="135"/>
      <c r="J214" s="135"/>
    </row>
    <row r="215" spans="1:10" s="38" customFormat="1" ht="20.100000000000001" customHeight="1">
      <c r="A215" s="135"/>
      <c r="B215" s="39"/>
      <c r="C215" s="39"/>
      <c r="D215" s="39"/>
      <c r="E215" s="135"/>
      <c r="F215" s="135"/>
      <c r="G215" s="135"/>
      <c r="H215" s="135"/>
      <c r="I215" s="135"/>
      <c r="J215" s="135"/>
    </row>
    <row r="216" spans="1:10" s="38" customFormat="1" ht="20.100000000000001" customHeight="1">
      <c r="A216" s="135"/>
      <c r="B216" s="39"/>
      <c r="C216" s="39"/>
      <c r="D216" s="39"/>
      <c r="E216" s="135"/>
      <c r="F216" s="135"/>
      <c r="G216" s="135"/>
      <c r="H216" s="135"/>
      <c r="I216" s="135"/>
      <c r="J216" s="135"/>
    </row>
    <row r="217" spans="1:10" s="38" customFormat="1" ht="20.100000000000001" customHeight="1">
      <c r="A217" s="135"/>
      <c r="B217" s="39"/>
      <c r="C217" s="39"/>
      <c r="D217" s="39"/>
      <c r="E217" s="135"/>
      <c r="F217" s="135"/>
      <c r="G217" s="135"/>
      <c r="H217" s="135"/>
      <c r="I217" s="135"/>
      <c r="J217" s="135"/>
    </row>
    <row r="218" spans="1:10" s="38" customFormat="1" ht="20.100000000000001" customHeight="1">
      <c r="A218" s="135"/>
      <c r="B218" s="39"/>
      <c r="C218" s="39"/>
      <c r="D218" s="39"/>
      <c r="E218" s="135"/>
      <c r="F218" s="135"/>
      <c r="G218" s="135"/>
      <c r="H218" s="135"/>
      <c r="I218" s="135"/>
      <c r="J218" s="135"/>
    </row>
    <row r="219" spans="1:10" s="38" customFormat="1" ht="20.100000000000001" customHeight="1">
      <c r="A219" s="135"/>
      <c r="B219" s="39"/>
      <c r="C219" s="39"/>
      <c r="D219" s="39"/>
      <c r="E219" s="135"/>
      <c r="F219" s="135"/>
      <c r="G219" s="135"/>
      <c r="H219" s="135"/>
      <c r="I219" s="135"/>
      <c r="J219" s="135"/>
    </row>
    <row r="220" spans="1:10" s="38" customFormat="1" ht="20.100000000000001" customHeight="1">
      <c r="A220" s="135"/>
      <c r="B220" s="39"/>
      <c r="C220" s="39"/>
      <c r="D220" s="39"/>
      <c r="E220" s="135"/>
      <c r="F220" s="135"/>
      <c r="G220" s="135"/>
      <c r="H220" s="135"/>
      <c r="I220" s="135"/>
      <c r="J220" s="135"/>
    </row>
    <row r="221" spans="1:10" s="38" customFormat="1" ht="20.100000000000001" customHeight="1">
      <c r="A221" s="135"/>
      <c r="B221" s="39"/>
      <c r="C221" s="39"/>
      <c r="D221" s="39"/>
      <c r="E221" s="135"/>
      <c r="F221" s="135"/>
      <c r="G221" s="135"/>
      <c r="H221" s="135"/>
      <c r="I221" s="135"/>
      <c r="J221" s="135"/>
    </row>
    <row r="222" spans="1:10" s="38" customFormat="1" ht="20.100000000000001" customHeight="1">
      <c r="A222" s="135"/>
      <c r="B222" s="39"/>
      <c r="C222" s="39"/>
      <c r="D222" s="39"/>
      <c r="E222" s="135"/>
      <c r="F222" s="135"/>
      <c r="G222" s="135"/>
      <c r="H222" s="135"/>
      <c r="I222" s="135"/>
      <c r="J222" s="135"/>
    </row>
    <row r="223" spans="1:10" s="38" customFormat="1" ht="20.100000000000001" customHeight="1">
      <c r="A223" s="135"/>
      <c r="B223" s="39"/>
      <c r="C223" s="39"/>
      <c r="D223" s="39"/>
      <c r="E223" s="135"/>
      <c r="F223" s="135"/>
      <c r="G223" s="135"/>
      <c r="H223" s="135"/>
      <c r="I223" s="135"/>
      <c r="J223" s="135"/>
    </row>
    <row r="224" spans="1:10" s="38" customFormat="1" ht="20.100000000000001" customHeight="1">
      <c r="A224" s="135"/>
      <c r="B224" s="39"/>
      <c r="C224" s="39"/>
      <c r="D224" s="39"/>
      <c r="E224" s="135"/>
      <c r="F224" s="135"/>
      <c r="G224" s="135"/>
      <c r="H224" s="135"/>
      <c r="I224" s="135"/>
      <c r="J224" s="135"/>
    </row>
    <row r="225" spans="1:10" s="38" customFormat="1" ht="20.100000000000001" customHeight="1">
      <c r="A225" s="135"/>
      <c r="B225" s="39"/>
      <c r="C225" s="39"/>
      <c r="D225" s="39"/>
      <c r="E225" s="135"/>
      <c r="F225" s="135"/>
      <c r="G225" s="135"/>
      <c r="H225" s="135"/>
      <c r="I225" s="135"/>
      <c r="J225" s="135"/>
    </row>
    <row r="226" spans="1:10" s="38" customFormat="1" ht="20.100000000000001" customHeight="1">
      <c r="A226" s="135"/>
      <c r="B226" s="39"/>
      <c r="C226" s="39"/>
      <c r="D226" s="39"/>
      <c r="E226" s="135"/>
      <c r="F226" s="135"/>
      <c r="G226" s="135"/>
      <c r="H226" s="135"/>
      <c r="I226" s="135"/>
      <c r="J226" s="135"/>
    </row>
    <row r="227" spans="1:10" s="38" customFormat="1" ht="20.100000000000001" customHeight="1">
      <c r="A227" s="135"/>
      <c r="B227" s="39"/>
      <c r="C227" s="39"/>
      <c r="D227" s="39"/>
      <c r="E227" s="135"/>
      <c r="F227" s="135"/>
      <c r="G227" s="135"/>
      <c r="H227" s="135"/>
      <c r="I227" s="135"/>
      <c r="J227" s="135"/>
    </row>
    <row r="228" spans="1:10" s="38" customFormat="1" ht="20.100000000000001" customHeight="1">
      <c r="A228" s="135"/>
      <c r="B228" s="39"/>
      <c r="C228" s="39"/>
      <c r="D228" s="39"/>
      <c r="E228" s="135"/>
      <c r="F228" s="135"/>
      <c r="G228" s="135"/>
      <c r="H228" s="135"/>
      <c r="I228" s="135"/>
      <c r="J228" s="135"/>
    </row>
    <row r="229" spans="1:10" s="38" customFormat="1" ht="20.100000000000001" customHeight="1">
      <c r="A229" s="135"/>
      <c r="B229" s="39"/>
      <c r="C229" s="39"/>
      <c r="D229" s="39"/>
      <c r="E229" s="135"/>
      <c r="F229" s="135"/>
      <c r="G229" s="135"/>
      <c r="H229" s="135"/>
      <c r="I229" s="135"/>
      <c r="J229" s="135"/>
    </row>
    <row r="230" spans="1:10" s="38" customFormat="1" ht="20.100000000000001" customHeight="1">
      <c r="A230" s="135"/>
      <c r="B230" s="39"/>
      <c r="C230" s="39"/>
      <c r="D230" s="39"/>
      <c r="E230" s="135"/>
      <c r="F230" s="135"/>
      <c r="G230" s="135"/>
      <c r="H230" s="135"/>
      <c r="I230" s="135"/>
      <c r="J230" s="135"/>
    </row>
    <row r="231" spans="1:10" s="38" customFormat="1" ht="20.100000000000001" customHeight="1">
      <c r="A231" s="135"/>
      <c r="B231" s="39"/>
      <c r="C231" s="39"/>
      <c r="D231" s="39"/>
      <c r="E231" s="135"/>
      <c r="F231" s="135"/>
      <c r="G231" s="135"/>
      <c r="H231" s="135"/>
      <c r="I231" s="135"/>
      <c r="J231" s="135"/>
    </row>
    <row r="232" spans="1:10" s="38" customFormat="1" ht="20.100000000000001" customHeight="1">
      <c r="A232" s="135"/>
      <c r="B232" s="39"/>
      <c r="C232" s="39"/>
      <c r="D232" s="39"/>
      <c r="E232" s="135"/>
      <c r="F232" s="135"/>
      <c r="G232" s="135"/>
      <c r="H232" s="135"/>
      <c r="I232" s="135"/>
      <c r="J232" s="135"/>
    </row>
    <row r="233" spans="1:10" s="38" customFormat="1" ht="20.100000000000001" customHeight="1">
      <c r="A233" s="135"/>
      <c r="B233" s="39"/>
      <c r="C233" s="39"/>
      <c r="D233" s="39"/>
      <c r="E233" s="135"/>
      <c r="F233" s="135"/>
      <c r="G233" s="135"/>
      <c r="H233" s="135"/>
      <c r="I233" s="135"/>
      <c r="J233" s="135"/>
    </row>
    <row r="234" spans="1:10" s="38" customFormat="1" ht="20.100000000000001" customHeight="1">
      <c r="A234" s="135"/>
      <c r="B234" s="39"/>
      <c r="C234" s="39"/>
      <c r="D234" s="39"/>
      <c r="E234" s="135"/>
      <c r="F234" s="135"/>
      <c r="G234" s="135"/>
      <c r="H234" s="135"/>
      <c r="I234" s="135"/>
      <c r="J234" s="135"/>
    </row>
    <row r="235" spans="1:10" s="38" customFormat="1" ht="20.100000000000001" customHeight="1">
      <c r="A235" s="135"/>
      <c r="B235" s="39"/>
      <c r="C235" s="39"/>
      <c r="D235" s="39"/>
      <c r="E235" s="135"/>
      <c r="F235" s="135"/>
      <c r="G235" s="135"/>
      <c r="H235" s="135"/>
      <c r="I235" s="135"/>
      <c r="J235" s="135"/>
    </row>
    <row r="236" spans="1:10" s="38" customFormat="1" ht="20.100000000000001" customHeight="1">
      <c r="A236" s="135"/>
      <c r="B236" s="39"/>
      <c r="C236" s="39"/>
      <c r="D236" s="39"/>
      <c r="E236" s="135"/>
      <c r="F236" s="135"/>
      <c r="G236" s="135"/>
      <c r="H236" s="135"/>
      <c r="I236" s="135"/>
      <c r="J236" s="135"/>
    </row>
    <row r="237" spans="1:10" s="38" customFormat="1" ht="20.100000000000001" customHeight="1">
      <c r="A237" s="135"/>
      <c r="B237" s="39"/>
      <c r="C237" s="39"/>
      <c r="D237" s="39"/>
      <c r="E237" s="135"/>
      <c r="F237" s="135"/>
      <c r="G237" s="135"/>
      <c r="H237" s="135"/>
      <c r="I237" s="135"/>
      <c r="J237" s="135"/>
    </row>
    <row r="238" spans="1:10" s="38" customFormat="1" ht="20.100000000000001" customHeight="1">
      <c r="A238" s="135"/>
      <c r="B238" s="39"/>
      <c r="C238" s="39"/>
      <c r="D238" s="39"/>
      <c r="E238" s="135"/>
      <c r="F238" s="135"/>
      <c r="G238" s="135"/>
      <c r="H238" s="135"/>
      <c r="I238" s="135"/>
      <c r="J238" s="135"/>
    </row>
    <row r="239" spans="1:10" s="38" customFormat="1" ht="20.100000000000001" customHeight="1">
      <c r="A239" s="135"/>
      <c r="B239" s="39"/>
      <c r="C239" s="39"/>
      <c r="D239" s="39"/>
      <c r="E239" s="135"/>
      <c r="F239" s="135"/>
      <c r="G239" s="135"/>
      <c r="H239" s="135"/>
      <c r="I239" s="135"/>
      <c r="J239" s="135"/>
    </row>
    <row r="240" spans="1:10" s="38" customFormat="1" ht="20.100000000000001" customHeight="1">
      <c r="A240" s="135"/>
      <c r="B240" s="39"/>
      <c r="C240" s="39"/>
      <c r="D240" s="39"/>
      <c r="E240" s="135"/>
      <c r="F240" s="135"/>
      <c r="G240" s="135"/>
      <c r="H240" s="135"/>
      <c r="I240" s="135"/>
      <c r="J240" s="135"/>
    </row>
    <row r="241" spans="1:10" s="38" customFormat="1" ht="20.100000000000001" customHeight="1">
      <c r="A241" s="135"/>
      <c r="B241" s="39"/>
      <c r="C241" s="39"/>
      <c r="D241" s="39"/>
      <c r="E241" s="135"/>
      <c r="F241" s="135"/>
      <c r="G241" s="135"/>
      <c r="H241" s="135"/>
      <c r="I241" s="135"/>
      <c r="J241" s="135"/>
    </row>
    <row r="242" spans="1:10" s="38" customFormat="1" ht="20.100000000000001" customHeight="1">
      <c r="A242" s="135"/>
      <c r="B242" s="39"/>
      <c r="C242" s="39"/>
      <c r="D242" s="39"/>
      <c r="E242" s="135"/>
      <c r="F242" s="135"/>
      <c r="G242" s="135"/>
      <c r="H242" s="135"/>
      <c r="I242" s="135"/>
      <c r="J242" s="135"/>
    </row>
    <row r="243" spans="1:10" s="38" customFormat="1" ht="20.100000000000001" customHeight="1">
      <c r="A243" s="135"/>
      <c r="B243" s="39"/>
      <c r="C243" s="39"/>
      <c r="D243" s="39"/>
      <c r="E243" s="135"/>
      <c r="F243" s="135"/>
      <c r="G243" s="135"/>
      <c r="H243" s="135"/>
      <c r="I243" s="135"/>
      <c r="J243" s="135"/>
    </row>
    <row r="244" spans="1:10" s="38" customFormat="1" ht="20.100000000000001" customHeight="1">
      <c r="A244" s="135"/>
      <c r="B244" s="39"/>
      <c r="C244" s="39"/>
      <c r="D244" s="39"/>
      <c r="E244" s="135"/>
      <c r="F244" s="135"/>
      <c r="G244" s="135"/>
      <c r="H244" s="135"/>
      <c r="I244" s="135"/>
      <c r="J244" s="135"/>
    </row>
    <row r="245" spans="1:10" s="38" customFormat="1" ht="20.100000000000001" customHeight="1">
      <c r="A245" s="135"/>
      <c r="B245" s="39"/>
      <c r="C245" s="39"/>
      <c r="D245" s="39"/>
      <c r="E245" s="135"/>
      <c r="F245" s="135"/>
      <c r="G245" s="135"/>
      <c r="H245" s="135"/>
      <c r="I245" s="135"/>
      <c r="J245" s="135"/>
    </row>
    <row r="246" spans="1:10" s="38" customFormat="1" ht="20.100000000000001" customHeight="1">
      <c r="A246" s="135"/>
      <c r="B246" s="39"/>
      <c r="C246" s="39"/>
      <c r="D246" s="39"/>
      <c r="E246" s="135"/>
      <c r="F246" s="135"/>
      <c r="G246" s="135"/>
      <c r="H246" s="135"/>
      <c r="I246" s="135"/>
      <c r="J246" s="135"/>
    </row>
    <row r="247" spans="1:10" s="38" customFormat="1" ht="20.100000000000001" customHeight="1">
      <c r="A247" s="135"/>
      <c r="B247" s="39"/>
      <c r="C247" s="39"/>
      <c r="D247" s="39"/>
      <c r="E247" s="135"/>
      <c r="F247" s="135"/>
      <c r="G247" s="135"/>
      <c r="H247" s="135"/>
      <c r="I247" s="135"/>
      <c r="J247" s="135"/>
    </row>
    <row r="248" spans="1:10" s="38" customFormat="1" ht="20.100000000000001" customHeight="1">
      <c r="A248" s="135"/>
      <c r="B248" s="39"/>
      <c r="C248" s="39"/>
      <c r="D248" s="39"/>
      <c r="E248" s="135"/>
      <c r="F248" s="135"/>
      <c r="G248" s="135"/>
      <c r="H248" s="135"/>
      <c r="I248" s="135"/>
      <c r="J248" s="135"/>
    </row>
    <row r="249" spans="1:10" s="38" customFormat="1" ht="20.100000000000001" customHeight="1">
      <c r="A249" s="135"/>
      <c r="B249" s="39"/>
      <c r="C249" s="39"/>
      <c r="D249" s="39"/>
      <c r="E249" s="135"/>
      <c r="F249" s="135"/>
      <c r="G249" s="135"/>
      <c r="H249" s="135"/>
      <c r="I249" s="135"/>
      <c r="J249" s="135"/>
    </row>
    <row r="250" spans="1:10" s="38" customFormat="1" ht="20.100000000000001" customHeight="1">
      <c r="A250" s="135"/>
      <c r="B250" s="39"/>
      <c r="C250" s="39"/>
      <c r="D250" s="39"/>
      <c r="E250" s="135"/>
      <c r="F250" s="135"/>
      <c r="G250" s="135"/>
      <c r="H250" s="135"/>
      <c r="I250" s="135"/>
      <c r="J250" s="135"/>
    </row>
    <row r="251" spans="1:10" s="38" customFormat="1" ht="20.100000000000001" customHeight="1">
      <c r="A251" s="135"/>
      <c r="B251" s="39"/>
      <c r="C251" s="39"/>
      <c r="D251" s="39"/>
      <c r="E251" s="135"/>
      <c r="F251" s="135"/>
      <c r="G251" s="135"/>
      <c r="H251" s="135"/>
      <c r="I251" s="135"/>
      <c r="J251" s="135"/>
    </row>
    <row r="252" spans="1:10" s="38" customFormat="1" ht="20.100000000000001" customHeight="1">
      <c r="A252" s="135"/>
      <c r="B252" s="39"/>
      <c r="C252" s="39"/>
      <c r="D252" s="39"/>
      <c r="E252" s="135"/>
      <c r="F252" s="135"/>
      <c r="G252" s="135"/>
      <c r="H252" s="135"/>
      <c r="I252" s="135"/>
      <c r="J252" s="135"/>
    </row>
    <row r="253" spans="1:10" s="38" customFormat="1" ht="20.100000000000001" customHeight="1">
      <c r="A253" s="135"/>
      <c r="B253" s="39"/>
      <c r="C253" s="39"/>
      <c r="D253" s="39"/>
      <c r="E253" s="135"/>
      <c r="F253" s="135"/>
      <c r="G253" s="135"/>
      <c r="H253" s="135"/>
      <c r="I253" s="135"/>
      <c r="J253" s="135"/>
    </row>
    <row r="254" spans="1:10" s="38" customFormat="1" ht="20.100000000000001" customHeight="1">
      <c r="A254" s="135"/>
      <c r="B254" s="39"/>
      <c r="C254" s="39"/>
      <c r="D254" s="39"/>
      <c r="E254" s="135"/>
      <c r="F254" s="135"/>
      <c r="G254" s="135"/>
      <c r="H254" s="135"/>
      <c r="I254" s="135"/>
      <c r="J254" s="135"/>
    </row>
    <row r="255" spans="1:10" s="38" customFormat="1" ht="20.100000000000001" customHeight="1">
      <c r="A255" s="135"/>
      <c r="B255" s="39"/>
      <c r="C255" s="39"/>
      <c r="D255" s="39"/>
      <c r="E255" s="135"/>
      <c r="F255" s="135"/>
      <c r="G255" s="135"/>
      <c r="H255" s="135"/>
      <c r="I255" s="135"/>
      <c r="J255" s="135"/>
    </row>
    <row r="256" spans="1:10" s="38" customFormat="1" ht="20.100000000000001" customHeight="1">
      <c r="A256" s="135"/>
      <c r="B256" s="39"/>
      <c r="C256" s="39"/>
      <c r="D256" s="39"/>
      <c r="E256" s="135"/>
      <c r="F256" s="135"/>
      <c r="G256" s="135"/>
      <c r="H256" s="135"/>
      <c r="I256" s="135"/>
      <c r="J256" s="135"/>
    </row>
    <row r="257" spans="1:10" s="38" customFormat="1" ht="20.100000000000001" customHeight="1">
      <c r="A257" s="135"/>
      <c r="B257" s="39"/>
      <c r="C257" s="39"/>
      <c r="D257" s="39"/>
      <c r="E257" s="135"/>
      <c r="F257" s="135"/>
      <c r="G257" s="135"/>
      <c r="H257" s="135"/>
      <c r="I257" s="135"/>
      <c r="J257" s="135"/>
    </row>
    <row r="258" spans="1:10" s="38" customFormat="1" ht="20.100000000000001" customHeight="1">
      <c r="A258" s="135"/>
      <c r="B258" s="39"/>
      <c r="C258" s="39"/>
      <c r="D258" s="39"/>
      <c r="E258" s="135"/>
      <c r="F258" s="135"/>
      <c r="G258" s="135"/>
      <c r="H258" s="135"/>
      <c r="I258" s="135"/>
      <c r="J258" s="135"/>
    </row>
    <row r="259" spans="1:10" s="38" customFormat="1" ht="20.100000000000001" customHeight="1">
      <c r="A259" s="135"/>
      <c r="B259" s="39"/>
      <c r="C259" s="39"/>
      <c r="D259" s="39"/>
      <c r="E259" s="135"/>
      <c r="F259" s="135"/>
      <c r="G259" s="135"/>
      <c r="H259" s="135"/>
      <c r="I259" s="135"/>
      <c r="J259" s="135"/>
    </row>
    <row r="260" spans="1:10" s="38" customFormat="1" ht="20.100000000000001" customHeight="1">
      <c r="A260" s="135"/>
      <c r="B260" s="39"/>
      <c r="C260" s="39"/>
      <c r="D260" s="39"/>
      <c r="E260" s="135"/>
      <c r="F260" s="135"/>
      <c r="G260" s="135"/>
      <c r="H260" s="135"/>
      <c r="I260" s="135"/>
      <c r="J260" s="135"/>
    </row>
    <row r="261" spans="1:10" s="38" customFormat="1" ht="20.100000000000001" customHeight="1">
      <c r="A261" s="135"/>
      <c r="B261" s="39"/>
      <c r="C261" s="39"/>
      <c r="D261" s="39"/>
      <c r="E261" s="135"/>
      <c r="F261" s="135"/>
      <c r="G261" s="135"/>
      <c r="H261" s="135"/>
      <c r="I261" s="135"/>
      <c r="J261" s="135"/>
    </row>
    <row r="262" spans="1:10" s="38" customFormat="1" ht="20.100000000000001" customHeight="1">
      <c r="A262" s="135"/>
      <c r="B262" s="39"/>
      <c r="C262" s="39"/>
      <c r="D262" s="39"/>
      <c r="E262" s="135"/>
      <c r="F262" s="135"/>
      <c r="G262" s="135"/>
      <c r="H262" s="135"/>
      <c r="I262" s="135"/>
      <c r="J262" s="135"/>
    </row>
    <row r="263" spans="1:10" s="38" customFormat="1" ht="20.100000000000001" customHeight="1">
      <c r="A263" s="135"/>
      <c r="B263" s="39"/>
      <c r="C263" s="39"/>
      <c r="D263" s="39"/>
      <c r="E263" s="135"/>
      <c r="F263" s="135"/>
      <c r="G263" s="135"/>
      <c r="H263" s="135"/>
      <c r="I263" s="135"/>
      <c r="J263" s="135"/>
    </row>
    <row r="264" spans="1:10" s="38" customFormat="1" ht="20.100000000000001" customHeight="1">
      <c r="A264" s="135"/>
      <c r="B264" s="39"/>
      <c r="C264" s="39"/>
      <c r="D264" s="39"/>
      <c r="E264" s="135"/>
      <c r="F264" s="135"/>
      <c r="G264" s="135"/>
      <c r="H264" s="135"/>
      <c r="I264" s="135"/>
      <c r="J264" s="135"/>
    </row>
    <row r="265" spans="1:10" s="38" customFormat="1" ht="20.100000000000001" customHeight="1">
      <c r="A265" s="135"/>
      <c r="B265" s="39"/>
      <c r="C265" s="39"/>
      <c r="D265" s="39"/>
      <c r="E265" s="135"/>
      <c r="F265" s="135"/>
      <c r="G265" s="135"/>
      <c r="H265" s="135"/>
      <c r="I265" s="135"/>
      <c r="J265" s="135"/>
    </row>
    <row r="266" spans="1:10" s="38" customFormat="1" ht="20.100000000000001" customHeight="1">
      <c r="A266" s="135"/>
      <c r="B266" s="39"/>
      <c r="C266" s="39"/>
      <c r="D266" s="39"/>
      <c r="E266" s="135"/>
      <c r="F266" s="135"/>
      <c r="G266" s="135"/>
      <c r="H266" s="135"/>
      <c r="I266" s="135"/>
      <c r="J266" s="135"/>
    </row>
    <row r="267" spans="1:10" s="38" customFormat="1" ht="20.100000000000001" customHeight="1">
      <c r="A267" s="135"/>
      <c r="B267" s="39"/>
      <c r="C267" s="39"/>
      <c r="D267" s="39"/>
      <c r="E267" s="135"/>
      <c r="F267" s="135"/>
      <c r="G267" s="135"/>
      <c r="H267" s="135"/>
      <c r="I267" s="135"/>
      <c r="J267" s="135"/>
    </row>
    <row r="268" spans="1:10" s="38" customFormat="1" ht="20.100000000000001" customHeight="1">
      <c r="A268" s="135"/>
      <c r="B268" s="39"/>
      <c r="C268" s="39"/>
      <c r="D268" s="39"/>
      <c r="E268" s="135"/>
      <c r="F268" s="135"/>
      <c r="G268" s="135"/>
      <c r="H268" s="135"/>
      <c r="I268" s="135"/>
      <c r="J268" s="135"/>
    </row>
    <row r="269" spans="1:10" s="38" customFormat="1" ht="20.100000000000001" customHeight="1">
      <c r="A269" s="135"/>
      <c r="B269" s="39"/>
      <c r="C269" s="39"/>
      <c r="D269" s="39"/>
      <c r="E269" s="135"/>
      <c r="F269" s="135"/>
      <c r="G269" s="135"/>
      <c r="H269" s="135"/>
      <c r="I269" s="135"/>
      <c r="J269" s="135"/>
    </row>
    <row r="270" spans="1:10" s="38" customFormat="1" ht="20.100000000000001" customHeight="1">
      <c r="A270" s="135"/>
      <c r="B270" s="39"/>
      <c r="C270" s="39"/>
      <c r="D270" s="39"/>
      <c r="E270" s="135"/>
      <c r="F270" s="135"/>
      <c r="G270" s="136"/>
      <c r="H270" s="136"/>
      <c r="I270" s="135"/>
      <c r="J270" s="135"/>
    </row>
    <row r="271" spans="1:10" s="38" customFormat="1" ht="20.100000000000001" customHeight="1">
      <c r="A271" s="135"/>
      <c r="B271" s="39"/>
      <c r="C271" s="39"/>
      <c r="D271" s="39"/>
      <c r="E271" s="135"/>
      <c r="F271" s="135"/>
      <c r="G271" s="136"/>
      <c r="H271" s="136"/>
      <c r="I271" s="135"/>
      <c r="J271" s="135"/>
    </row>
  </sheetData>
  <mergeCells count="8">
    <mergeCell ref="A1:J1"/>
    <mergeCell ref="A2:J2"/>
    <mergeCell ref="A3:J3"/>
    <mergeCell ref="A5:A9"/>
    <mergeCell ref="B5:B9"/>
    <mergeCell ref="C5:C9"/>
    <mergeCell ref="D5:D6"/>
    <mergeCell ref="D7:D8"/>
  </mergeCells>
  <phoneticPr fontId="9" type="noConversion"/>
  <dataValidations count="1">
    <dataValidation type="list" allowBlank="1" showInputMessage="1" showErrorMessage="1" sqref="F68:F106 F108 F110:F132 F139:F151 F191:F224 F255:F256 F258:F261 F263:F265 F267:F271 F5:F66 F134:F137 F163:F167 F170:F189">
      <formula1>"一般检查事项,重点检查事项"</formula1>
    </dataValidation>
  </dataValidations>
  <pageMargins left="0.75" right="0.75" top="1" bottom="1" header="0.5" footer="0.5"/>
  <pageSetup paperSize="9" scale="6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9"/>
  <sheetViews>
    <sheetView workbookViewId="0">
      <pane ySplit="4" topLeftCell="A11" activePane="bottomLeft" state="frozen"/>
      <selection pane="bottomLeft" activeCell="D17" sqref="D17"/>
    </sheetView>
  </sheetViews>
  <sheetFormatPr defaultColWidth="9" defaultRowHeight="13.5"/>
  <cols>
    <col min="1" max="1" width="5.125" customWidth="1"/>
    <col min="2" max="2" width="39.25" style="23" customWidth="1"/>
    <col min="3" max="3" width="41.625" style="23" customWidth="1"/>
    <col min="4" max="4" width="26.875" style="23" customWidth="1"/>
    <col min="5" max="5" width="24.875" style="23" customWidth="1"/>
    <col min="6" max="6" width="15.125" style="23" customWidth="1"/>
    <col min="7" max="7" width="27" style="23" customWidth="1"/>
    <col min="8" max="8" width="13.875" style="23" customWidth="1"/>
    <col min="9" max="9" width="13.75" style="24" customWidth="1"/>
    <col min="10" max="10" width="16.75" style="25" customWidth="1"/>
  </cols>
  <sheetData>
    <row r="1" spans="1:10" s="1" customFormat="1" ht="39.950000000000003" customHeight="1">
      <c r="A1" s="277" t="s">
        <v>12</v>
      </c>
      <c r="B1" s="218"/>
      <c r="C1" s="218"/>
      <c r="D1" s="218"/>
      <c r="E1" s="218"/>
      <c r="F1" s="218"/>
      <c r="G1" s="218"/>
      <c r="H1" s="218"/>
      <c r="I1" s="218"/>
      <c r="J1" s="218"/>
    </row>
    <row r="2" spans="1:10" s="2" customFormat="1" ht="60" customHeight="1">
      <c r="A2" s="278" t="s">
        <v>0</v>
      </c>
      <c r="B2" s="278"/>
      <c r="C2" s="278"/>
      <c r="D2" s="278"/>
      <c r="E2" s="278"/>
      <c r="F2" s="278"/>
      <c r="G2" s="278"/>
      <c r="H2" s="278"/>
      <c r="I2" s="278"/>
      <c r="J2" s="278"/>
    </row>
    <row r="3" spans="1:10" s="3" customFormat="1" ht="30" customHeight="1">
      <c r="A3" s="279" t="s">
        <v>950</v>
      </c>
      <c r="B3" s="279"/>
      <c r="C3" s="279"/>
      <c r="D3" s="279"/>
      <c r="E3" s="279"/>
      <c r="F3" s="279"/>
      <c r="G3" s="279"/>
      <c r="H3" s="279"/>
      <c r="I3" s="279"/>
      <c r="J3" s="279"/>
    </row>
    <row r="4" spans="1:10" s="3" customFormat="1" ht="30" customHeight="1">
      <c r="A4" s="5" t="s">
        <v>2</v>
      </c>
      <c r="B4" s="6" t="s">
        <v>3</v>
      </c>
      <c r="C4" s="6" t="s">
        <v>4</v>
      </c>
      <c r="D4" s="6" t="s">
        <v>5</v>
      </c>
      <c r="E4" s="6" t="s">
        <v>6</v>
      </c>
      <c r="F4" s="6" t="s">
        <v>7</v>
      </c>
      <c r="G4" s="6" t="s">
        <v>8</v>
      </c>
      <c r="H4" s="9" t="s">
        <v>9</v>
      </c>
      <c r="I4" s="10" t="s">
        <v>10</v>
      </c>
      <c r="J4" s="9" t="s">
        <v>11</v>
      </c>
    </row>
    <row r="5" spans="1:10" s="4" customFormat="1" ht="39.75" customHeight="1">
      <c r="A5" s="7">
        <v>1</v>
      </c>
      <c r="B5" s="8" t="s">
        <v>30</v>
      </c>
      <c r="C5" s="8" t="s">
        <v>13</v>
      </c>
      <c r="D5" s="7" t="s">
        <v>14</v>
      </c>
      <c r="E5" s="7" t="s">
        <v>15</v>
      </c>
      <c r="F5" s="7"/>
      <c r="G5" s="8" t="s">
        <v>16</v>
      </c>
      <c r="H5" s="13">
        <v>0.03</v>
      </c>
      <c r="I5" s="11" t="s">
        <v>17</v>
      </c>
      <c r="J5" s="11" t="s">
        <v>18</v>
      </c>
    </row>
    <row r="6" spans="1:10" s="4" customFormat="1" ht="40.5" customHeight="1">
      <c r="A6" s="268">
        <v>2</v>
      </c>
      <c r="B6" s="270" t="s">
        <v>80</v>
      </c>
      <c r="C6" s="8" t="s">
        <v>85</v>
      </c>
      <c r="D6" s="7" t="s">
        <v>81</v>
      </c>
      <c r="E6" s="7" t="s">
        <v>15</v>
      </c>
      <c r="F6" s="7" t="s">
        <v>36</v>
      </c>
      <c r="G6" s="8" t="s">
        <v>154</v>
      </c>
      <c r="H6" s="13">
        <v>0.03</v>
      </c>
      <c r="I6" s="11" t="s">
        <v>83</v>
      </c>
      <c r="J6" s="11" t="s">
        <v>84</v>
      </c>
    </row>
    <row r="7" spans="1:10" s="4" customFormat="1" ht="40.5" customHeight="1">
      <c r="A7" s="269"/>
      <c r="B7" s="271"/>
      <c r="C7" s="8" t="s">
        <v>86</v>
      </c>
      <c r="D7" s="7" t="s">
        <v>81</v>
      </c>
      <c r="E7" s="7" t="s">
        <v>15</v>
      </c>
      <c r="F7" s="7" t="s">
        <v>36</v>
      </c>
      <c r="G7" s="7" t="s">
        <v>82</v>
      </c>
      <c r="H7" s="13">
        <v>0.05</v>
      </c>
      <c r="I7" s="11" t="s">
        <v>83</v>
      </c>
      <c r="J7" s="11" t="s">
        <v>84</v>
      </c>
    </row>
    <row r="8" spans="1:10" s="4" customFormat="1" ht="32.25" customHeight="1">
      <c r="A8" s="7">
        <v>3</v>
      </c>
      <c r="B8" s="8" t="s">
        <v>87</v>
      </c>
      <c r="C8" s="8" t="s">
        <v>88</v>
      </c>
      <c r="D8" s="7" t="s">
        <v>89</v>
      </c>
      <c r="E8" s="7" t="s">
        <v>15</v>
      </c>
      <c r="F8" s="7" t="s">
        <v>36</v>
      </c>
      <c r="G8" s="7" t="s">
        <v>163</v>
      </c>
      <c r="H8" s="13">
        <v>1</v>
      </c>
      <c r="I8" s="11" t="s">
        <v>93</v>
      </c>
      <c r="J8" s="20">
        <v>44742</v>
      </c>
    </row>
    <row r="9" spans="1:10" s="4" customFormat="1" ht="33.75" customHeight="1">
      <c r="A9" s="7">
        <v>4</v>
      </c>
      <c r="B9" s="19" t="s">
        <v>107</v>
      </c>
      <c r="C9" s="19" t="s">
        <v>108</v>
      </c>
      <c r="D9" s="19" t="s">
        <v>90</v>
      </c>
      <c r="E9" s="19" t="s">
        <v>91</v>
      </c>
      <c r="F9" s="19" t="s">
        <v>36</v>
      </c>
      <c r="G9" s="19" t="s">
        <v>92</v>
      </c>
      <c r="H9" s="13">
        <v>1</v>
      </c>
      <c r="I9" s="11" t="s">
        <v>93</v>
      </c>
      <c r="J9" s="20">
        <v>44865</v>
      </c>
    </row>
    <row r="10" spans="1:10" s="4" customFormat="1" ht="36" customHeight="1">
      <c r="A10" s="268">
        <v>5</v>
      </c>
      <c r="B10" s="280" t="s">
        <v>106</v>
      </c>
      <c r="C10" s="15" t="s">
        <v>109</v>
      </c>
      <c r="D10" s="19" t="s">
        <v>94</v>
      </c>
      <c r="E10" s="19" t="s">
        <v>95</v>
      </c>
      <c r="F10" s="19" t="s">
        <v>36</v>
      </c>
      <c r="G10" s="19" t="s">
        <v>96</v>
      </c>
      <c r="H10" s="13">
        <v>0.1</v>
      </c>
      <c r="I10" s="11" t="s">
        <v>93</v>
      </c>
      <c r="J10" s="20">
        <v>44865</v>
      </c>
    </row>
    <row r="11" spans="1:10" s="4" customFormat="1" ht="31.5" customHeight="1">
      <c r="A11" s="276"/>
      <c r="B11" s="281"/>
      <c r="C11" s="15" t="s">
        <v>111</v>
      </c>
      <c r="D11" s="19" t="s">
        <v>94</v>
      </c>
      <c r="E11" s="19" t="s">
        <v>97</v>
      </c>
      <c r="F11" s="19" t="s">
        <v>36</v>
      </c>
      <c r="G11" s="19" t="s">
        <v>98</v>
      </c>
      <c r="H11" s="13">
        <v>0.1</v>
      </c>
      <c r="I11" s="11" t="s">
        <v>93</v>
      </c>
      <c r="J11" s="20">
        <v>44865</v>
      </c>
    </row>
    <row r="12" spans="1:10" s="4" customFormat="1" ht="48" customHeight="1">
      <c r="A12" s="269"/>
      <c r="B12" s="282"/>
      <c r="C12" s="15" t="s">
        <v>110</v>
      </c>
      <c r="D12" s="19" t="s">
        <v>94</v>
      </c>
      <c r="E12" s="19" t="s">
        <v>99</v>
      </c>
      <c r="F12" s="19" t="s">
        <v>36</v>
      </c>
      <c r="G12" s="19" t="s">
        <v>100</v>
      </c>
      <c r="H12" s="13">
        <v>0.05</v>
      </c>
      <c r="I12" s="11" t="s">
        <v>93</v>
      </c>
      <c r="J12" s="20">
        <v>44865</v>
      </c>
    </row>
    <row r="13" spans="1:10" s="4" customFormat="1" ht="46.5" customHeight="1">
      <c r="A13" s="268">
        <v>6</v>
      </c>
      <c r="B13" s="283" t="s">
        <v>120</v>
      </c>
      <c r="C13" s="15" t="s">
        <v>112</v>
      </c>
      <c r="D13" s="19" t="s">
        <v>114</v>
      </c>
      <c r="E13" s="15" t="s">
        <v>115</v>
      </c>
      <c r="F13" s="19" t="s">
        <v>117</v>
      </c>
      <c r="G13" s="15" t="s">
        <v>118</v>
      </c>
      <c r="H13" s="13">
        <v>0.05</v>
      </c>
      <c r="I13" s="11" t="s">
        <v>119</v>
      </c>
      <c r="J13" s="11" t="s">
        <v>33</v>
      </c>
    </row>
    <row r="14" spans="1:10" s="4" customFormat="1" ht="47.25" customHeight="1">
      <c r="A14" s="269"/>
      <c r="B14" s="283"/>
      <c r="C14" s="8" t="s">
        <v>113</v>
      </c>
      <c r="D14" s="19" t="s">
        <v>114</v>
      </c>
      <c r="E14" s="15" t="s">
        <v>116</v>
      </c>
      <c r="F14" s="19" t="s">
        <v>117</v>
      </c>
      <c r="G14" s="15" t="s">
        <v>118</v>
      </c>
      <c r="H14" s="13">
        <v>0.01</v>
      </c>
      <c r="I14" s="11" t="s">
        <v>119</v>
      </c>
      <c r="J14" s="11" t="s">
        <v>33</v>
      </c>
    </row>
    <row r="15" spans="1:10" s="188" customFormat="1" ht="40.5" customHeight="1">
      <c r="A15" s="189">
        <v>7</v>
      </c>
      <c r="B15" s="186" t="s">
        <v>122</v>
      </c>
      <c r="C15" s="190" t="s">
        <v>123</v>
      </c>
      <c r="D15" s="191" t="s">
        <v>124</v>
      </c>
      <c r="E15" s="191" t="s">
        <v>121</v>
      </c>
      <c r="F15" s="191" t="s">
        <v>64</v>
      </c>
      <c r="G15" s="191" t="s">
        <v>125</v>
      </c>
      <c r="H15" s="192">
        <v>1</v>
      </c>
      <c r="I15" s="193" t="s">
        <v>93</v>
      </c>
      <c r="J15" s="187">
        <v>44926</v>
      </c>
    </row>
    <row r="16" spans="1:10" s="188" customFormat="1" ht="40.5" customHeight="1">
      <c r="A16" s="189">
        <v>8</v>
      </c>
      <c r="B16" s="186" t="s">
        <v>127</v>
      </c>
      <c r="C16" s="191" t="s">
        <v>129</v>
      </c>
      <c r="D16" s="191" t="s">
        <v>130</v>
      </c>
      <c r="E16" s="191" t="s">
        <v>126</v>
      </c>
      <c r="F16" s="191" t="s">
        <v>36</v>
      </c>
      <c r="G16" s="191" t="s">
        <v>128</v>
      </c>
      <c r="H16" s="192">
        <v>1</v>
      </c>
      <c r="I16" s="193" t="s">
        <v>93</v>
      </c>
      <c r="J16" s="187">
        <v>44926</v>
      </c>
    </row>
    <row r="17" spans="1:10" s="188" customFormat="1" ht="40.5" customHeight="1">
      <c r="A17" s="272">
        <v>9</v>
      </c>
      <c r="B17" s="284" t="s">
        <v>131</v>
      </c>
      <c r="C17" s="191" t="s">
        <v>132</v>
      </c>
      <c r="D17" s="191" t="s">
        <v>130</v>
      </c>
      <c r="E17" s="191" t="s">
        <v>136</v>
      </c>
      <c r="F17" s="191" t="s">
        <v>36</v>
      </c>
      <c r="G17" s="191" t="s">
        <v>137</v>
      </c>
      <c r="H17" s="192">
        <v>0.3</v>
      </c>
      <c r="I17" s="193" t="s">
        <v>93</v>
      </c>
      <c r="J17" s="187">
        <v>44926</v>
      </c>
    </row>
    <row r="18" spans="1:10" s="188" customFormat="1" ht="40.5" customHeight="1">
      <c r="A18" s="273"/>
      <c r="B18" s="285"/>
      <c r="C18" s="191" t="s">
        <v>133</v>
      </c>
      <c r="D18" s="191" t="s">
        <v>130</v>
      </c>
      <c r="E18" s="191" t="s">
        <v>136</v>
      </c>
      <c r="F18" s="191" t="s">
        <v>36</v>
      </c>
      <c r="G18" s="191" t="s">
        <v>137</v>
      </c>
      <c r="H18" s="192">
        <v>0.3</v>
      </c>
      <c r="I18" s="193" t="s">
        <v>93</v>
      </c>
      <c r="J18" s="187">
        <v>44926</v>
      </c>
    </row>
    <row r="19" spans="1:10" s="188" customFormat="1" ht="40.5" customHeight="1">
      <c r="A19" s="273"/>
      <c r="B19" s="285"/>
      <c r="C19" s="186" t="s">
        <v>134</v>
      </c>
      <c r="D19" s="191" t="s">
        <v>130</v>
      </c>
      <c r="E19" s="191" t="s">
        <v>136</v>
      </c>
      <c r="F19" s="191" t="s">
        <v>36</v>
      </c>
      <c r="G19" s="191" t="s">
        <v>137</v>
      </c>
      <c r="H19" s="192">
        <v>0.3</v>
      </c>
      <c r="I19" s="193" t="s">
        <v>93</v>
      </c>
      <c r="J19" s="187">
        <v>44926</v>
      </c>
    </row>
    <row r="20" spans="1:10" s="188" customFormat="1" ht="40.5" customHeight="1">
      <c r="A20" s="274"/>
      <c r="B20" s="286"/>
      <c r="C20" s="186" t="s">
        <v>135</v>
      </c>
      <c r="D20" s="191" t="s">
        <v>130</v>
      </c>
      <c r="E20" s="191" t="s">
        <v>136</v>
      </c>
      <c r="F20" s="191" t="s">
        <v>36</v>
      </c>
      <c r="G20" s="191" t="s">
        <v>137</v>
      </c>
      <c r="H20" s="192">
        <v>0.3</v>
      </c>
      <c r="I20" s="193" t="s">
        <v>93</v>
      </c>
      <c r="J20" s="187">
        <v>44926</v>
      </c>
    </row>
    <row r="21" spans="1:10" s="4" customFormat="1" ht="30" customHeight="1">
      <c r="A21" s="7">
        <v>10</v>
      </c>
      <c r="B21" s="21" t="s">
        <v>146</v>
      </c>
      <c r="C21" s="21" t="s">
        <v>147</v>
      </c>
      <c r="D21" s="21" t="s">
        <v>139</v>
      </c>
      <c r="E21" s="21"/>
      <c r="F21" s="21" t="s">
        <v>140</v>
      </c>
      <c r="G21" s="21" t="s">
        <v>141</v>
      </c>
      <c r="H21" s="13">
        <v>0.05</v>
      </c>
      <c r="I21" s="11" t="s">
        <v>138</v>
      </c>
      <c r="J21" s="20">
        <v>44834</v>
      </c>
    </row>
    <row r="22" spans="1:10" s="4" customFormat="1" ht="42.75" customHeight="1">
      <c r="A22" s="7">
        <v>11</v>
      </c>
      <c r="B22" s="21" t="s">
        <v>148</v>
      </c>
      <c r="C22" s="21" t="s">
        <v>162</v>
      </c>
      <c r="D22" s="21" t="s">
        <v>142</v>
      </c>
      <c r="E22" s="21"/>
      <c r="F22" s="21" t="s">
        <v>143</v>
      </c>
      <c r="G22" s="21" t="s">
        <v>144</v>
      </c>
      <c r="H22" s="21" t="s">
        <v>145</v>
      </c>
      <c r="I22" s="11" t="s">
        <v>138</v>
      </c>
      <c r="J22" s="20">
        <v>44834</v>
      </c>
    </row>
    <row r="23" spans="1:10" s="4" customFormat="1" ht="30" customHeight="1">
      <c r="A23" s="14">
        <v>12</v>
      </c>
      <c r="B23" s="21" t="s">
        <v>149</v>
      </c>
      <c r="C23" s="21" t="s">
        <v>161</v>
      </c>
      <c r="D23" s="21" t="s">
        <v>150</v>
      </c>
      <c r="E23" s="21"/>
      <c r="F23" s="21" t="s">
        <v>140</v>
      </c>
      <c r="G23" s="21" t="s">
        <v>151</v>
      </c>
      <c r="H23" s="13">
        <v>0.18</v>
      </c>
      <c r="I23" s="11" t="s">
        <v>159</v>
      </c>
      <c r="J23" s="20">
        <v>44896</v>
      </c>
    </row>
    <row r="24" spans="1:10" s="4" customFormat="1" ht="61.5" customHeight="1">
      <c r="A24" s="14">
        <v>13</v>
      </c>
      <c r="B24" s="21" t="s">
        <v>170</v>
      </c>
      <c r="C24" s="21" t="s">
        <v>171</v>
      </c>
      <c r="D24" s="21" t="s">
        <v>152</v>
      </c>
      <c r="E24" s="21"/>
      <c r="F24" s="21" t="s">
        <v>140</v>
      </c>
      <c r="G24" s="21" t="s">
        <v>153</v>
      </c>
      <c r="H24" s="13">
        <v>0.2</v>
      </c>
      <c r="I24" s="11" t="s">
        <v>160</v>
      </c>
      <c r="J24" s="20">
        <v>44896</v>
      </c>
    </row>
    <row r="25" spans="1:10" s="4" customFormat="1" ht="98.25" customHeight="1">
      <c r="A25" s="268">
        <v>14</v>
      </c>
      <c r="B25" s="270" t="s">
        <v>169</v>
      </c>
      <c r="C25" s="15" t="s">
        <v>165</v>
      </c>
      <c r="D25" s="15" t="s">
        <v>58</v>
      </c>
      <c r="E25" s="15" t="s">
        <v>164</v>
      </c>
      <c r="F25" s="15" t="s">
        <v>59</v>
      </c>
      <c r="G25" s="15" t="s">
        <v>60</v>
      </c>
      <c r="H25" s="15" t="s">
        <v>61</v>
      </c>
      <c r="I25" s="15" t="s">
        <v>67</v>
      </c>
      <c r="J25" s="15" t="s">
        <v>62</v>
      </c>
    </row>
    <row r="26" spans="1:10" s="4" customFormat="1" ht="38.25" customHeight="1">
      <c r="A26" s="276"/>
      <c r="B26" s="275"/>
      <c r="C26" s="15" t="s">
        <v>166</v>
      </c>
      <c r="D26" s="15" t="s">
        <v>58</v>
      </c>
      <c r="E26" s="15" t="s">
        <v>63</v>
      </c>
      <c r="F26" s="15" t="s">
        <v>59</v>
      </c>
      <c r="G26" s="15" t="s">
        <v>65</v>
      </c>
      <c r="H26" s="15" t="s">
        <v>66</v>
      </c>
      <c r="I26" s="15" t="s">
        <v>67</v>
      </c>
      <c r="J26" s="15" t="s">
        <v>68</v>
      </c>
    </row>
    <row r="27" spans="1:10" s="4" customFormat="1" ht="89.25" customHeight="1">
      <c r="A27" s="269"/>
      <c r="B27" s="271"/>
      <c r="C27" s="15" t="s">
        <v>168</v>
      </c>
      <c r="D27" s="15" t="s">
        <v>58</v>
      </c>
      <c r="E27" s="15" t="s">
        <v>167</v>
      </c>
      <c r="F27" s="15" t="s">
        <v>59</v>
      </c>
      <c r="G27" s="15" t="s">
        <v>69</v>
      </c>
      <c r="H27" s="15" t="s">
        <v>70</v>
      </c>
      <c r="I27" s="15" t="s">
        <v>67</v>
      </c>
      <c r="J27" s="15" t="s">
        <v>71</v>
      </c>
    </row>
    <row r="28" spans="1:10" s="4" customFormat="1" ht="30.75" customHeight="1">
      <c r="A28" s="268">
        <v>15</v>
      </c>
      <c r="B28" s="270" t="s">
        <v>155</v>
      </c>
      <c r="C28" s="15" t="s">
        <v>57</v>
      </c>
      <c r="D28" s="7" t="s">
        <v>41</v>
      </c>
      <c r="E28" s="7" t="s">
        <v>41</v>
      </c>
      <c r="F28" s="7" t="s">
        <v>36</v>
      </c>
      <c r="G28" s="8" t="s">
        <v>42</v>
      </c>
      <c r="H28" s="13">
        <v>1</v>
      </c>
      <c r="I28" s="11" t="s">
        <v>50</v>
      </c>
      <c r="J28" s="11" t="s">
        <v>51</v>
      </c>
    </row>
    <row r="29" spans="1:10" s="4" customFormat="1" ht="37.5" customHeight="1">
      <c r="A29" s="276"/>
      <c r="B29" s="275"/>
      <c r="C29" s="15" t="s">
        <v>101</v>
      </c>
      <c r="D29" s="7" t="s">
        <v>41</v>
      </c>
      <c r="E29" s="7" t="s">
        <v>41</v>
      </c>
      <c r="F29" s="7" t="s">
        <v>36</v>
      </c>
      <c r="G29" s="8" t="s">
        <v>43</v>
      </c>
      <c r="H29" s="7" t="s">
        <v>44</v>
      </c>
      <c r="I29" s="11" t="s">
        <v>52</v>
      </c>
      <c r="J29" s="11" t="s">
        <v>51</v>
      </c>
    </row>
    <row r="30" spans="1:10" s="4" customFormat="1" ht="33" customHeight="1">
      <c r="A30" s="276"/>
      <c r="B30" s="275"/>
      <c r="C30" s="15" t="s">
        <v>102</v>
      </c>
      <c r="D30" s="7" t="s">
        <v>41</v>
      </c>
      <c r="E30" s="7" t="s">
        <v>41</v>
      </c>
      <c r="F30" s="7" t="s">
        <v>36</v>
      </c>
      <c r="G30" s="8" t="s">
        <v>45</v>
      </c>
      <c r="H30" s="7" t="s">
        <v>44</v>
      </c>
      <c r="I30" s="11" t="s">
        <v>53</v>
      </c>
      <c r="J30" s="11" t="s">
        <v>51</v>
      </c>
    </row>
    <row r="31" spans="1:10" s="4" customFormat="1" ht="30.75" customHeight="1">
      <c r="A31" s="276"/>
      <c r="B31" s="275"/>
      <c r="C31" s="15" t="s">
        <v>103</v>
      </c>
      <c r="D31" s="7" t="s">
        <v>41</v>
      </c>
      <c r="E31" s="7" t="s">
        <v>41</v>
      </c>
      <c r="F31" s="7" t="s">
        <v>36</v>
      </c>
      <c r="G31" s="8" t="s">
        <v>46</v>
      </c>
      <c r="H31" s="7" t="s">
        <v>44</v>
      </c>
      <c r="I31" s="11" t="s">
        <v>54</v>
      </c>
      <c r="J31" s="11" t="s">
        <v>51</v>
      </c>
    </row>
    <row r="32" spans="1:10" s="4" customFormat="1" ht="29.25" customHeight="1">
      <c r="A32" s="276"/>
      <c r="B32" s="275"/>
      <c r="C32" s="15" t="s">
        <v>104</v>
      </c>
      <c r="D32" s="7" t="s">
        <v>41</v>
      </c>
      <c r="E32" s="7" t="s">
        <v>41</v>
      </c>
      <c r="F32" s="7" t="s">
        <v>36</v>
      </c>
      <c r="G32" s="18" t="s">
        <v>47</v>
      </c>
      <c r="H32" s="13">
        <v>1</v>
      </c>
      <c r="I32" s="11" t="s">
        <v>55</v>
      </c>
      <c r="J32" s="11" t="s">
        <v>51</v>
      </c>
    </row>
    <row r="33" spans="1:10" s="4" customFormat="1" ht="38.25" customHeight="1">
      <c r="A33" s="269"/>
      <c r="B33" s="271"/>
      <c r="C33" s="15" t="s">
        <v>105</v>
      </c>
      <c r="D33" s="7" t="s">
        <v>41</v>
      </c>
      <c r="E33" s="7" t="s">
        <v>41</v>
      </c>
      <c r="F33" s="7" t="s">
        <v>36</v>
      </c>
      <c r="G33" s="8" t="s">
        <v>48</v>
      </c>
      <c r="H33" s="7" t="s">
        <v>49</v>
      </c>
      <c r="I33" s="11" t="s">
        <v>56</v>
      </c>
      <c r="J33" s="11" t="s">
        <v>51</v>
      </c>
    </row>
    <row r="34" spans="1:10" s="4" customFormat="1" ht="58.5" customHeight="1">
      <c r="A34" s="268">
        <v>16</v>
      </c>
      <c r="B34" s="270" t="s">
        <v>156</v>
      </c>
      <c r="C34" s="15" t="s">
        <v>157</v>
      </c>
      <c r="D34" s="15" t="s">
        <v>72</v>
      </c>
      <c r="E34" s="15" t="s">
        <v>73</v>
      </c>
      <c r="F34" s="15" t="s">
        <v>79</v>
      </c>
      <c r="G34" s="15" t="s">
        <v>74</v>
      </c>
      <c r="H34" s="15" t="s">
        <v>75</v>
      </c>
      <c r="I34" s="15" t="s">
        <v>67</v>
      </c>
      <c r="J34" s="15" t="s">
        <v>71</v>
      </c>
    </row>
    <row r="35" spans="1:10" s="4" customFormat="1" ht="73.5" customHeight="1">
      <c r="A35" s="269"/>
      <c r="B35" s="271"/>
      <c r="C35" s="15" t="s">
        <v>158</v>
      </c>
      <c r="D35" s="15" t="s">
        <v>72</v>
      </c>
      <c r="E35" s="15" t="s">
        <v>76</v>
      </c>
      <c r="F35" s="15" t="s">
        <v>79</v>
      </c>
      <c r="G35" s="15" t="s">
        <v>77</v>
      </c>
      <c r="H35" s="15" t="s">
        <v>78</v>
      </c>
      <c r="I35" s="15" t="s">
        <v>67</v>
      </c>
      <c r="J35" s="15" t="s">
        <v>71</v>
      </c>
    </row>
    <row r="36" spans="1:10" s="4" customFormat="1" ht="32.25" customHeight="1">
      <c r="A36" s="14">
        <v>17</v>
      </c>
      <c r="B36" s="15" t="s">
        <v>31</v>
      </c>
      <c r="C36" s="15" t="s">
        <v>32</v>
      </c>
      <c r="D36" s="7" t="s">
        <v>19</v>
      </c>
      <c r="E36" s="7"/>
      <c r="F36" s="7" t="s">
        <v>36</v>
      </c>
      <c r="G36" s="15" t="s">
        <v>20</v>
      </c>
      <c r="H36" s="17">
        <v>0.02</v>
      </c>
      <c r="I36" s="16" t="s">
        <v>21</v>
      </c>
      <c r="J36" s="16" t="s">
        <v>33</v>
      </c>
    </row>
    <row r="37" spans="1:10" s="4" customFormat="1" ht="25.5" customHeight="1">
      <c r="A37" s="268">
        <v>18</v>
      </c>
      <c r="B37" s="270" t="s">
        <v>34</v>
      </c>
      <c r="C37" s="15" t="s">
        <v>37</v>
      </c>
      <c r="D37" s="7" t="s">
        <v>22</v>
      </c>
      <c r="E37" s="7" t="s">
        <v>22</v>
      </c>
      <c r="F37" s="7" t="s">
        <v>36</v>
      </c>
      <c r="G37" s="8" t="s">
        <v>23</v>
      </c>
      <c r="H37" s="13">
        <v>0.01</v>
      </c>
      <c r="I37" s="16" t="s">
        <v>21</v>
      </c>
      <c r="J37" s="16" t="s">
        <v>33</v>
      </c>
    </row>
    <row r="38" spans="1:10" s="4" customFormat="1" ht="51.75" customHeight="1">
      <c r="A38" s="276"/>
      <c r="B38" s="275"/>
      <c r="C38" s="15" t="s">
        <v>38</v>
      </c>
      <c r="D38" s="7" t="s">
        <v>22</v>
      </c>
      <c r="E38" s="7" t="s">
        <v>24</v>
      </c>
      <c r="F38" s="7" t="s">
        <v>36</v>
      </c>
      <c r="G38" s="8" t="s">
        <v>25</v>
      </c>
      <c r="H38" s="13">
        <v>0.2</v>
      </c>
      <c r="I38" s="16" t="s">
        <v>21</v>
      </c>
      <c r="J38" s="16" t="s">
        <v>33</v>
      </c>
    </row>
    <row r="39" spans="1:10" s="4" customFormat="1" ht="32.25" customHeight="1">
      <c r="A39" s="269"/>
      <c r="B39" s="271"/>
      <c r="C39" s="15" t="s">
        <v>39</v>
      </c>
      <c r="D39" s="7" t="s">
        <v>22</v>
      </c>
      <c r="E39" s="7" t="s">
        <v>26</v>
      </c>
      <c r="F39" s="7" t="s">
        <v>36</v>
      </c>
      <c r="G39" s="8" t="s">
        <v>27</v>
      </c>
      <c r="H39" s="13">
        <v>0.2</v>
      </c>
      <c r="I39" s="16" t="s">
        <v>21</v>
      </c>
      <c r="J39" s="16" t="s">
        <v>33</v>
      </c>
    </row>
    <row r="40" spans="1:10" s="4" customFormat="1" ht="36.75" customHeight="1">
      <c r="A40" s="7">
        <v>19</v>
      </c>
      <c r="B40" s="15" t="s">
        <v>35</v>
      </c>
      <c r="C40" s="15" t="s">
        <v>40</v>
      </c>
      <c r="D40" s="7" t="s">
        <v>28</v>
      </c>
      <c r="E40" s="7"/>
      <c r="F40" s="7" t="s">
        <v>36</v>
      </c>
      <c r="G40" s="8" t="s">
        <v>29</v>
      </c>
      <c r="H40" s="13">
        <v>0.2</v>
      </c>
      <c r="I40" s="16" t="s">
        <v>21</v>
      </c>
      <c r="J40" s="16" t="s">
        <v>33</v>
      </c>
    </row>
    <row r="41" spans="1:10" s="4" customFormat="1" ht="20.100000000000001" customHeight="1">
      <c r="A41" s="7"/>
      <c r="B41" s="7"/>
      <c r="C41" s="7"/>
      <c r="D41" s="7"/>
      <c r="E41" s="7"/>
      <c r="F41" s="7"/>
      <c r="G41" s="7"/>
      <c r="H41" s="7"/>
      <c r="I41" s="11"/>
      <c r="J41" s="7"/>
    </row>
    <row r="42" spans="1:10" s="4" customFormat="1" ht="20.100000000000001" customHeight="1">
      <c r="A42" s="7"/>
      <c r="B42" s="7"/>
      <c r="C42" s="7"/>
      <c r="D42" s="7"/>
      <c r="E42" s="7"/>
      <c r="F42" s="7"/>
      <c r="G42" s="7"/>
      <c r="H42" s="7"/>
      <c r="I42" s="11"/>
      <c r="J42" s="7"/>
    </row>
    <row r="43" spans="1:10" s="4" customFormat="1" ht="20.100000000000001" customHeight="1">
      <c r="A43" s="7"/>
      <c r="B43" s="7"/>
      <c r="C43" s="7"/>
      <c r="D43" s="7"/>
      <c r="E43" s="7"/>
      <c r="F43" s="7"/>
      <c r="G43" s="7"/>
      <c r="H43" s="7"/>
      <c r="I43" s="11"/>
      <c r="J43" s="7"/>
    </row>
    <row r="44" spans="1:10" s="4" customFormat="1" ht="20.100000000000001" customHeight="1">
      <c r="A44" s="7"/>
      <c r="B44" s="7"/>
      <c r="C44" s="7"/>
      <c r="D44" s="7"/>
      <c r="E44" s="7"/>
      <c r="F44" s="7"/>
      <c r="G44" s="7"/>
      <c r="H44" s="7"/>
      <c r="I44" s="11"/>
      <c r="J44" s="7"/>
    </row>
    <row r="45" spans="1:10" s="4" customFormat="1" ht="20.100000000000001" customHeight="1">
      <c r="A45" s="7"/>
      <c r="B45" s="22"/>
      <c r="C45" s="22"/>
      <c r="D45" s="22"/>
      <c r="E45" s="7"/>
      <c r="F45" s="7"/>
      <c r="G45" s="7"/>
      <c r="H45" s="7"/>
      <c r="I45" s="11"/>
      <c r="J45" s="7"/>
    </row>
    <row r="46" spans="1:10" s="4" customFormat="1" ht="20.100000000000001" customHeight="1">
      <c r="A46" s="7"/>
      <c r="B46" s="7"/>
      <c r="C46" s="7"/>
      <c r="D46" s="7"/>
      <c r="E46" s="7"/>
      <c r="F46" s="7"/>
      <c r="G46" s="7"/>
      <c r="H46" s="7"/>
      <c r="I46" s="11"/>
      <c r="J46" s="7"/>
    </row>
    <row r="47" spans="1:10" s="4" customFormat="1" ht="20.100000000000001" customHeight="1">
      <c r="A47" s="7"/>
      <c r="B47" s="7"/>
      <c r="C47" s="7"/>
      <c r="D47" s="7"/>
      <c r="E47" s="7"/>
      <c r="F47" s="7"/>
      <c r="G47" s="7"/>
      <c r="H47" s="7"/>
      <c r="I47" s="11"/>
      <c r="J47" s="7"/>
    </row>
    <row r="48" spans="1:10" s="4" customFormat="1" ht="20.100000000000001" customHeight="1">
      <c r="A48" s="7"/>
      <c r="B48" s="7"/>
      <c r="C48" s="7"/>
      <c r="D48" s="7"/>
      <c r="E48" s="7"/>
      <c r="F48" s="7"/>
      <c r="G48" s="7"/>
      <c r="H48" s="7"/>
      <c r="I48" s="11"/>
      <c r="J48" s="7"/>
    </row>
    <row r="49" spans="1:10" s="4" customFormat="1" ht="20.100000000000001" customHeight="1">
      <c r="A49" s="7"/>
      <c r="B49" s="7"/>
      <c r="C49" s="7"/>
      <c r="D49" s="7"/>
      <c r="E49" s="7"/>
      <c r="F49" s="7"/>
      <c r="G49" s="7"/>
      <c r="H49" s="7"/>
      <c r="I49" s="11"/>
      <c r="J49" s="7"/>
    </row>
    <row r="50" spans="1:10" s="4" customFormat="1" ht="20.100000000000001" customHeight="1">
      <c r="A50" s="7"/>
      <c r="B50" s="7"/>
      <c r="C50" s="7"/>
      <c r="D50" s="7"/>
      <c r="E50" s="7"/>
      <c r="F50" s="7"/>
      <c r="G50" s="7"/>
      <c r="H50" s="7"/>
      <c r="I50" s="11"/>
      <c r="J50" s="7"/>
    </row>
    <row r="51" spans="1:10" s="4" customFormat="1" ht="20.100000000000001" customHeight="1">
      <c r="A51" s="7"/>
      <c r="B51" s="7"/>
      <c r="C51" s="7"/>
      <c r="D51" s="7"/>
      <c r="E51" s="7"/>
      <c r="F51" s="7"/>
      <c r="G51" s="7"/>
      <c r="H51" s="7"/>
      <c r="I51" s="11"/>
      <c r="J51" s="7"/>
    </row>
    <row r="52" spans="1:10" s="4" customFormat="1" ht="20.100000000000001" customHeight="1">
      <c r="A52" s="7"/>
      <c r="B52" s="7"/>
      <c r="C52" s="7"/>
      <c r="D52" s="7"/>
      <c r="E52" s="7"/>
      <c r="F52" s="7"/>
      <c r="G52" s="7"/>
      <c r="H52" s="7"/>
      <c r="I52" s="11"/>
      <c r="J52" s="7"/>
    </row>
    <row r="53" spans="1:10" s="4" customFormat="1" ht="20.100000000000001" customHeight="1">
      <c r="A53" s="7"/>
      <c r="B53" s="7"/>
      <c r="C53" s="7"/>
      <c r="D53" s="7"/>
      <c r="E53" s="7"/>
      <c r="F53" s="7"/>
      <c r="G53" s="7"/>
      <c r="H53" s="7"/>
      <c r="I53" s="11"/>
      <c r="J53" s="7"/>
    </row>
    <row r="54" spans="1:10" s="4" customFormat="1" ht="20.100000000000001" customHeight="1">
      <c r="A54" s="7"/>
      <c r="B54" s="7"/>
      <c r="C54" s="7"/>
      <c r="D54" s="7"/>
      <c r="E54" s="7"/>
      <c r="F54" s="7"/>
      <c r="G54" s="7"/>
      <c r="H54" s="7"/>
      <c r="I54" s="11"/>
      <c r="J54" s="7"/>
    </row>
    <row r="55" spans="1:10" s="4" customFormat="1" ht="20.100000000000001" customHeight="1">
      <c r="A55" s="7"/>
      <c r="B55" s="7"/>
      <c r="C55" s="7"/>
      <c r="D55" s="7"/>
      <c r="E55" s="7"/>
      <c r="F55" s="7"/>
      <c r="G55" s="7"/>
      <c r="H55" s="7"/>
      <c r="I55" s="11"/>
      <c r="J55" s="7"/>
    </row>
    <row r="56" spans="1:10" s="4" customFormat="1" ht="20.100000000000001" customHeight="1">
      <c r="A56" s="7"/>
      <c r="B56" s="7"/>
      <c r="C56" s="7"/>
      <c r="D56" s="7"/>
      <c r="E56" s="7"/>
      <c r="F56" s="7"/>
      <c r="G56" s="7"/>
      <c r="H56" s="7"/>
      <c r="I56" s="11"/>
      <c r="J56" s="7"/>
    </row>
    <row r="57" spans="1:10" s="4" customFormat="1" ht="20.100000000000001" customHeight="1">
      <c r="A57" s="7"/>
      <c r="B57" s="7"/>
      <c r="C57" s="7"/>
      <c r="D57" s="7"/>
      <c r="E57" s="7"/>
      <c r="F57" s="7"/>
      <c r="G57" s="7"/>
      <c r="H57" s="7"/>
      <c r="I57" s="11"/>
      <c r="J57" s="7"/>
    </row>
    <row r="58" spans="1:10" s="4" customFormat="1" ht="20.100000000000001" customHeight="1">
      <c r="A58" s="7"/>
      <c r="B58" s="7"/>
      <c r="C58" s="7"/>
      <c r="D58" s="7"/>
      <c r="E58" s="7"/>
      <c r="F58" s="7"/>
      <c r="G58" s="7"/>
      <c r="H58" s="7"/>
      <c r="I58" s="11"/>
      <c r="J58" s="7"/>
    </row>
    <row r="59" spans="1:10" s="4" customFormat="1" ht="20.100000000000001" customHeight="1">
      <c r="A59" s="7"/>
      <c r="B59" s="8"/>
      <c r="C59" s="8"/>
      <c r="D59" s="8"/>
      <c r="E59" s="8"/>
      <c r="F59" s="8"/>
      <c r="G59" s="8"/>
      <c r="H59" s="8"/>
      <c r="I59" s="11"/>
      <c r="J59" s="7"/>
    </row>
    <row r="60" spans="1:10" s="4" customFormat="1" ht="20.100000000000001" customHeight="1">
      <c r="A60" s="7"/>
      <c r="B60" s="7"/>
      <c r="C60" s="7"/>
      <c r="D60" s="7"/>
      <c r="E60" s="7"/>
      <c r="F60" s="7"/>
      <c r="G60" s="7"/>
      <c r="H60" s="7"/>
      <c r="I60" s="11"/>
      <c r="J60" s="7"/>
    </row>
    <row r="61" spans="1:10" s="4" customFormat="1" ht="20.100000000000001" customHeight="1">
      <c r="A61" s="7"/>
      <c r="B61" s="7"/>
      <c r="C61" s="7"/>
      <c r="D61" s="7"/>
      <c r="E61" s="7"/>
      <c r="F61" s="7"/>
      <c r="G61" s="7"/>
      <c r="H61" s="7"/>
      <c r="I61" s="11"/>
      <c r="J61" s="7"/>
    </row>
    <row r="62" spans="1:10" s="4" customFormat="1" ht="20.100000000000001" customHeight="1">
      <c r="A62" s="7"/>
      <c r="B62" s="7"/>
      <c r="C62" s="7"/>
      <c r="D62" s="7"/>
      <c r="E62" s="7"/>
      <c r="F62" s="7"/>
      <c r="G62" s="7"/>
      <c r="H62" s="7"/>
      <c r="I62" s="11"/>
      <c r="J62" s="7"/>
    </row>
    <row r="63" spans="1:10" s="4" customFormat="1" ht="20.100000000000001" customHeight="1">
      <c r="A63" s="7"/>
      <c r="B63" s="7"/>
      <c r="C63" s="7"/>
      <c r="D63" s="7"/>
      <c r="E63" s="7"/>
      <c r="F63" s="7"/>
      <c r="G63" s="7"/>
      <c r="H63" s="7"/>
      <c r="I63" s="11"/>
      <c r="J63" s="7"/>
    </row>
    <row r="64" spans="1:10" s="4" customFormat="1" ht="20.100000000000001" customHeight="1">
      <c r="A64" s="7"/>
      <c r="B64" s="7"/>
      <c r="C64" s="7"/>
      <c r="D64" s="7"/>
      <c r="E64" s="7"/>
      <c r="F64" s="7"/>
      <c r="G64" s="7"/>
      <c r="H64" s="7"/>
      <c r="I64" s="11"/>
      <c r="J64" s="7"/>
    </row>
    <row r="65" spans="1:10" s="4" customFormat="1" ht="20.100000000000001" customHeight="1">
      <c r="A65" s="7"/>
      <c r="B65" s="7"/>
      <c r="C65" s="7"/>
      <c r="D65" s="7"/>
      <c r="E65" s="7"/>
      <c r="F65" s="7"/>
      <c r="G65" s="7"/>
      <c r="H65" s="7"/>
      <c r="I65" s="11"/>
      <c r="J65" s="7"/>
    </row>
    <row r="66" spans="1:10" s="4" customFormat="1" ht="20.100000000000001" customHeight="1">
      <c r="A66" s="7"/>
      <c r="B66" s="7"/>
      <c r="C66" s="7"/>
      <c r="D66" s="7"/>
      <c r="E66" s="7"/>
      <c r="F66" s="7"/>
      <c r="G66" s="7"/>
      <c r="H66" s="7"/>
      <c r="I66" s="11"/>
      <c r="J66" s="7"/>
    </row>
    <row r="67" spans="1:10" s="4" customFormat="1" ht="20.100000000000001" customHeight="1">
      <c r="A67" s="7"/>
      <c r="B67" s="7"/>
      <c r="C67" s="7"/>
      <c r="D67" s="7"/>
      <c r="E67" s="7"/>
      <c r="F67" s="7"/>
      <c r="G67" s="7"/>
      <c r="H67" s="7"/>
      <c r="I67" s="11"/>
      <c r="J67" s="7"/>
    </row>
    <row r="68" spans="1:10" s="4" customFormat="1" ht="20.100000000000001" customHeight="1">
      <c r="A68" s="7"/>
      <c r="B68" s="7"/>
      <c r="C68" s="7"/>
      <c r="D68" s="7"/>
      <c r="E68" s="7"/>
      <c r="F68" s="7"/>
      <c r="G68" s="7"/>
      <c r="H68" s="7"/>
      <c r="I68" s="11"/>
      <c r="J68" s="7"/>
    </row>
    <row r="69" spans="1:10" s="4" customFormat="1" ht="20.100000000000001" customHeight="1">
      <c r="A69" s="7"/>
      <c r="B69" s="7"/>
      <c r="C69" s="7"/>
      <c r="D69" s="7"/>
      <c r="E69" s="7"/>
      <c r="F69" s="7"/>
      <c r="G69" s="7"/>
      <c r="H69" s="7"/>
      <c r="I69" s="11"/>
      <c r="J69" s="7"/>
    </row>
    <row r="70" spans="1:10" s="4" customFormat="1" ht="20.100000000000001" customHeight="1">
      <c r="A70" s="7"/>
      <c r="B70" s="7"/>
      <c r="C70" s="7"/>
      <c r="D70" s="7"/>
      <c r="E70" s="7"/>
      <c r="F70" s="7"/>
      <c r="G70" s="7"/>
      <c r="H70" s="7"/>
      <c r="I70" s="11"/>
      <c r="J70" s="7"/>
    </row>
    <row r="71" spans="1:10" s="4" customFormat="1" ht="20.100000000000001" customHeight="1">
      <c r="A71" s="7"/>
      <c r="B71" s="7"/>
      <c r="C71" s="7"/>
      <c r="D71" s="7"/>
      <c r="E71" s="7"/>
      <c r="F71" s="7"/>
      <c r="G71" s="7"/>
      <c r="H71" s="7"/>
      <c r="I71" s="11"/>
      <c r="J71" s="7"/>
    </row>
    <row r="72" spans="1:10" s="4" customFormat="1" ht="20.100000000000001" customHeight="1">
      <c r="A72" s="7"/>
      <c r="B72" s="7"/>
      <c r="C72" s="7"/>
      <c r="D72" s="7"/>
      <c r="E72" s="7"/>
      <c r="F72" s="7"/>
      <c r="G72" s="7"/>
      <c r="H72" s="7"/>
      <c r="I72" s="11"/>
      <c r="J72" s="7"/>
    </row>
    <row r="73" spans="1:10" s="4" customFormat="1" ht="20.100000000000001" customHeight="1">
      <c r="A73" s="7"/>
      <c r="B73" s="7"/>
      <c r="C73" s="7"/>
      <c r="D73" s="7"/>
      <c r="E73" s="7"/>
      <c r="F73" s="7"/>
      <c r="G73" s="7"/>
      <c r="H73" s="7"/>
      <c r="I73" s="11"/>
      <c r="J73" s="7"/>
    </row>
    <row r="74" spans="1:10" s="4" customFormat="1" ht="20.100000000000001" customHeight="1">
      <c r="A74" s="7"/>
      <c r="B74" s="7"/>
      <c r="C74" s="7"/>
      <c r="D74" s="7"/>
      <c r="E74" s="7"/>
      <c r="F74" s="7"/>
      <c r="G74" s="7"/>
      <c r="H74" s="7"/>
      <c r="I74" s="11"/>
      <c r="J74" s="7"/>
    </row>
    <row r="75" spans="1:10" s="4" customFormat="1" ht="20.100000000000001" customHeight="1">
      <c r="A75" s="7"/>
      <c r="B75" s="7"/>
      <c r="C75" s="7"/>
      <c r="D75" s="7"/>
      <c r="E75" s="7"/>
      <c r="F75" s="7"/>
      <c r="G75" s="7"/>
      <c r="H75" s="7"/>
      <c r="I75" s="11"/>
      <c r="J75" s="7"/>
    </row>
    <row r="76" spans="1:10" s="4" customFormat="1" ht="20.100000000000001" customHeight="1">
      <c r="A76" s="7"/>
      <c r="B76" s="7"/>
      <c r="C76" s="7"/>
      <c r="D76" s="7"/>
      <c r="E76" s="7"/>
      <c r="F76" s="7"/>
      <c r="G76" s="7"/>
      <c r="H76" s="7"/>
      <c r="I76" s="11"/>
      <c r="J76" s="7"/>
    </row>
    <row r="77" spans="1:10" s="4" customFormat="1" ht="20.100000000000001" customHeight="1">
      <c r="A77" s="7"/>
      <c r="B77" s="7"/>
      <c r="C77" s="7"/>
      <c r="D77" s="7"/>
      <c r="E77" s="7"/>
      <c r="F77" s="7"/>
      <c r="G77" s="7"/>
      <c r="H77" s="7"/>
      <c r="I77" s="11"/>
      <c r="J77" s="7"/>
    </row>
    <row r="78" spans="1:10" s="4" customFormat="1" ht="20.100000000000001" customHeight="1">
      <c r="A78" s="7"/>
      <c r="B78" s="7"/>
      <c r="C78" s="7"/>
      <c r="D78" s="7"/>
      <c r="E78" s="7"/>
      <c r="F78" s="7"/>
      <c r="G78" s="7"/>
      <c r="H78" s="7"/>
      <c r="I78" s="11"/>
      <c r="J78" s="7"/>
    </row>
    <row r="79" spans="1:10" s="4" customFormat="1" ht="20.100000000000001" customHeight="1">
      <c r="A79" s="7"/>
      <c r="B79" s="7"/>
      <c r="C79" s="7"/>
      <c r="D79" s="7"/>
      <c r="E79" s="7"/>
      <c r="F79" s="7"/>
      <c r="G79" s="7"/>
      <c r="H79" s="7"/>
      <c r="I79" s="11"/>
      <c r="J79" s="7"/>
    </row>
    <row r="80" spans="1:10" s="4" customFormat="1" ht="20.100000000000001" customHeight="1">
      <c r="A80" s="7"/>
      <c r="B80" s="7"/>
      <c r="C80" s="7"/>
      <c r="D80" s="7"/>
      <c r="E80" s="7"/>
      <c r="F80" s="7"/>
      <c r="G80" s="7"/>
      <c r="H80" s="7"/>
      <c r="I80" s="11"/>
      <c r="J80" s="7"/>
    </row>
    <row r="81" spans="1:10" s="4" customFormat="1" ht="20.100000000000001" customHeight="1">
      <c r="A81" s="7"/>
      <c r="B81" s="7"/>
      <c r="C81" s="7"/>
      <c r="D81" s="7"/>
      <c r="E81" s="7"/>
      <c r="F81" s="7"/>
      <c r="G81" s="7"/>
      <c r="H81" s="7"/>
      <c r="I81" s="11"/>
      <c r="J81" s="7"/>
    </row>
    <row r="82" spans="1:10" s="4" customFormat="1" ht="20.100000000000001" customHeight="1">
      <c r="A82" s="7"/>
      <c r="B82" s="7"/>
      <c r="C82" s="7"/>
      <c r="D82" s="7"/>
      <c r="E82" s="7"/>
      <c r="F82" s="7"/>
      <c r="G82" s="7"/>
      <c r="H82" s="7"/>
      <c r="I82" s="11"/>
      <c r="J82" s="7"/>
    </row>
    <row r="83" spans="1:10" s="4" customFormat="1" ht="20.100000000000001" customHeight="1">
      <c r="A83" s="7"/>
      <c r="B83" s="7"/>
      <c r="C83" s="7"/>
      <c r="D83" s="7"/>
      <c r="E83" s="7"/>
      <c r="F83" s="7"/>
      <c r="G83" s="7"/>
      <c r="H83" s="7"/>
      <c r="I83" s="11"/>
      <c r="J83" s="7"/>
    </row>
    <row r="84" spans="1:10" s="4" customFormat="1" ht="20.100000000000001" customHeight="1">
      <c r="A84" s="7"/>
      <c r="B84" s="7"/>
      <c r="C84" s="7"/>
      <c r="D84" s="7"/>
      <c r="E84" s="7"/>
      <c r="F84" s="7"/>
      <c r="G84" s="7"/>
      <c r="H84" s="7"/>
      <c r="I84" s="11"/>
      <c r="J84" s="7"/>
    </row>
    <row r="85" spans="1:10" s="4" customFormat="1" ht="20.100000000000001" customHeight="1">
      <c r="A85" s="7"/>
      <c r="B85" s="7"/>
      <c r="C85" s="7"/>
      <c r="D85" s="7"/>
      <c r="E85" s="7"/>
      <c r="F85" s="7"/>
      <c r="G85" s="7"/>
      <c r="H85" s="7"/>
      <c r="I85" s="11"/>
      <c r="J85" s="7"/>
    </row>
    <row r="86" spans="1:10" s="4" customFormat="1" ht="20.100000000000001" customHeight="1">
      <c r="A86" s="7"/>
      <c r="B86" s="7"/>
      <c r="C86" s="7"/>
      <c r="D86" s="7"/>
      <c r="E86" s="7"/>
      <c r="F86" s="7"/>
      <c r="G86" s="7"/>
      <c r="H86" s="7"/>
      <c r="I86" s="11"/>
      <c r="J86" s="7"/>
    </row>
    <row r="87" spans="1:10" s="4" customFormat="1" ht="20.100000000000001" customHeight="1">
      <c r="A87" s="7"/>
      <c r="B87" s="7"/>
      <c r="C87" s="7"/>
      <c r="D87" s="7"/>
      <c r="E87" s="7"/>
      <c r="F87" s="7"/>
      <c r="G87" s="7"/>
      <c r="H87" s="7"/>
      <c r="I87" s="11"/>
      <c r="J87" s="7"/>
    </row>
    <row r="88" spans="1:10" s="4" customFormat="1" ht="20.100000000000001" customHeight="1">
      <c r="A88" s="7"/>
      <c r="B88" s="7"/>
      <c r="C88" s="7"/>
      <c r="D88" s="7"/>
      <c r="E88" s="7"/>
      <c r="F88" s="7"/>
      <c r="G88" s="7"/>
      <c r="H88" s="7"/>
      <c r="I88" s="11"/>
      <c r="J88" s="7"/>
    </row>
    <row r="89" spans="1:10" s="4" customFormat="1" ht="20.100000000000001" customHeight="1">
      <c r="A89" s="7"/>
      <c r="B89" s="7"/>
      <c r="C89" s="7"/>
      <c r="D89" s="7"/>
      <c r="E89" s="7"/>
      <c r="F89" s="7"/>
      <c r="G89" s="7"/>
      <c r="H89" s="7"/>
      <c r="I89" s="11"/>
      <c r="J89" s="7"/>
    </row>
    <row r="90" spans="1:10" s="4" customFormat="1" ht="20.100000000000001" customHeight="1">
      <c r="A90" s="7"/>
      <c r="B90" s="7"/>
      <c r="C90" s="7"/>
      <c r="D90" s="7"/>
      <c r="E90" s="7"/>
      <c r="F90" s="7"/>
      <c r="G90" s="7"/>
      <c r="H90" s="7"/>
      <c r="I90" s="11"/>
      <c r="J90" s="7"/>
    </row>
    <row r="91" spans="1:10" s="4" customFormat="1" ht="20.100000000000001" customHeight="1">
      <c r="A91" s="7"/>
      <c r="B91" s="7"/>
      <c r="C91" s="7"/>
      <c r="D91" s="7"/>
      <c r="E91" s="7"/>
      <c r="F91" s="7"/>
      <c r="G91" s="7"/>
      <c r="H91" s="7"/>
      <c r="I91" s="11"/>
      <c r="J91" s="7"/>
    </row>
    <row r="92" spans="1:10" s="4" customFormat="1" ht="20.100000000000001" customHeight="1">
      <c r="A92" s="7"/>
      <c r="B92" s="7"/>
      <c r="C92" s="7"/>
      <c r="D92" s="7"/>
      <c r="E92" s="7"/>
      <c r="F92" s="7"/>
      <c r="G92" s="7"/>
      <c r="H92" s="7"/>
      <c r="I92" s="11"/>
      <c r="J92" s="7"/>
    </row>
    <row r="93" spans="1:10" s="4" customFormat="1" ht="20.100000000000001" customHeight="1">
      <c r="A93" s="7"/>
      <c r="B93" s="7"/>
      <c r="C93" s="7"/>
      <c r="D93" s="7"/>
      <c r="E93" s="7"/>
      <c r="F93" s="7"/>
      <c r="G93" s="7"/>
      <c r="H93" s="7"/>
      <c r="I93" s="11"/>
      <c r="J93" s="7"/>
    </row>
    <row r="94" spans="1:10" s="4" customFormat="1" ht="20.100000000000001" customHeight="1">
      <c r="A94" s="7"/>
      <c r="B94" s="7"/>
      <c r="C94" s="7"/>
      <c r="D94" s="7"/>
      <c r="E94" s="7"/>
      <c r="F94" s="7"/>
      <c r="G94" s="7"/>
      <c r="H94" s="7"/>
      <c r="I94" s="11"/>
      <c r="J94" s="7"/>
    </row>
    <row r="95" spans="1:10" s="4" customFormat="1" ht="20.100000000000001" customHeight="1">
      <c r="A95" s="7"/>
      <c r="B95" s="7"/>
      <c r="C95" s="7"/>
      <c r="D95" s="7"/>
      <c r="E95" s="7"/>
      <c r="F95" s="7"/>
      <c r="G95" s="7"/>
      <c r="H95" s="7"/>
      <c r="I95" s="11"/>
      <c r="J95" s="7"/>
    </row>
    <row r="96" spans="1:10" s="4" customFormat="1" ht="20.100000000000001" customHeight="1">
      <c r="A96" s="7"/>
      <c r="B96" s="7"/>
      <c r="C96" s="7"/>
      <c r="D96" s="7"/>
      <c r="E96" s="7"/>
      <c r="F96" s="7"/>
      <c r="G96" s="7"/>
      <c r="H96" s="7"/>
      <c r="I96" s="11"/>
      <c r="J96" s="7"/>
    </row>
    <row r="97" spans="1:10" s="4" customFormat="1" ht="20.100000000000001" customHeight="1">
      <c r="A97" s="7"/>
      <c r="B97" s="7"/>
      <c r="C97" s="7"/>
      <c r="D97" s="7"/>
      <c r="E97" s="7"/>
      <c r="F97" s="7"/>
      <c r="G97" s="7"/>
      <c r="H97" s="7"/>
      <c r="I97" s="11"/>
      <c r="J97" s="7"/>
    </row>
    <row r="98" spans="1:10" s="4" customFormat="1" ht="20.100000000000001" customHeight="1">
      <c r="A98" s="7"/>
      <c r="B98" s="7"/>
      <c r="C98" s="7"/>
      <c r="D98" s="7"/>
      <c r="E98" s="7"/>
      <c r="F98" s="7"/>
      <c r="G98" s="7"/>
      <c r="H98" s="7"/>
      <c r="I98" s="11"/>
      <c r="J98" s="7"/>
    </row>
    <row r="99" spans="1:10" s="4" customFormat="1" ht="20.100000000000001" customHeight="1">
      <c r="A99" s="7"/>
      <c r="B99" s="7"/>
      <c r="C99" s="7"/>
      <c r="D99" s="7"/>
      <c r="E99" s="7"/>
      <c r="F99" s="7"/>
      <c r="G99" s="7"/>
      <c r="H99" s="7"/>
      <c r="I99" s="11"/>
      <c r="J99" s="7"/>
    </row>
    <row r="100" spans="1:10" s="4" customFormat="1" ht="20.100000000000001" customHeight="1">
      <c r="A100" s="7"/>
      <c r="B100" s="7"/>
      <c r="C100" s="7"/>
      <c r="D100" s="7"/>
      <c r="E100" s="7"/>
      <c r="F100" s="7"/>
      <c r="G100" s="7"/>
      <c r="H100" s="7"/>
      <c r="I100" s="11"/>
      <c r="J100" s="7"/>
    </row>
    <row r="101" spans="1:10" s="4" customFormat="1" ht="20.100000000000001" customHeight="1">
      <c r="A101" s="7"/>
      <c r="B101" s="7"/>
      <c r="C101" s="7"/>
      <c r="D101" s="7"/>
      <c r="E101" s="7"/>
      <c r="F101" s="7"/>
      <c r="G101" s="7"/>
      <c r="H101" s="7"/>
      <c r="I101" s="11"/>
      <c r="J101" s="7"/>
    </row>
    <row r="102" spans="1:10" s="4" customFormat="1" ht="20.100000000000001" customHeight="1">
      <c r="A102" s="7"/>
      <c r="B102" s="7"/>
      <c r="C102" s="7"/>
      <c r="D102" s="7"/>
      <c r="E102" s="7"/>
      <c r="F102" s="7"/>
      <c r="G102" s="7"/>
      <c r="H102" s="7"/>
      <c r="I102" s="11"/>
      <c r="J102" s="7"/>
    </row>
    <row r="103" spans="1:10" s="4" customFormat="1" ht="20.100000000000001" customHeight="1">
      <c r="A103" s="7"/>
      <c r="B103" s="7"/>
      <c r="C103" s="7"/>
      <c r="D103" s="7"/>
      <c r="E103" s="7"/>
      <c r="F103" s="7"/>
      <c r="G103" s="7"/>
      <c r="H103" s="7"/>
      <c r="I103" s="11"/>
      <c r="J103" s="11"/>
    </row>
    <row r="104" spans="1:10" s="4" customFormat="1" ht="20.100000000000001" customHeight="1">
      <c r="A104" s="7"/>
      <c r="B104" s="7"/>
      <c r="C104" s="7"/>
      <c r="D104" s="7"/>
      <c r="E104" s="7"/>
      <c r="F104" s="7"/>
      <c r="G104" s="7"/>
      <c r="H104" s="7"/>
      <c r="I104" s="11"/>
      <c r="J104" s="7"/>
    </row>
    <row r="105" spans="1:10" s="4" customFormat="1" ht="20.100000000000001" customHeight="1">
      <c r="A105" s="7"/>
      <c r="B105" s="7"/>
      <c r="C105" s="7"/>
      <c r="D105" s="7"/>
      <c r="E105" s="7"/>
      <c r="F105" s="7"/>
      <c r="G105" s="7"/>
      <c r="H105" s="7"/>
      <c r="I105" s="11"/>
      <c r="J105" s="7"/>
    </row>
    <row r="106" spans="1:10" s="4" customFormat="1" ht="20.100000000000001" customHeight="1">
      <c r="A106" s="7"/>
      <c r="B106" s="7"/>
      <c r="C106" s="7"/>
      <c r="D106" s="7"/>
      <c r="E106" s="7"/>
      <c r="F106" s="7"/>
      <c r="G106" s="7"/>
      <c r="H106" s="7"/>
      <c r="I106" s="11"/>
      <c r="J106" s="7"/>
    </row>
    <row r="107" spans="1:10" s="4" customFormat="1" ht="20.100000000000001" customHeight="1">
      <c r="A107" s="7"/>
      <c r="B107" s="7"/>
      <c r="C107" s="7"/>
      <c r="D107" s="7"/>
      <c r="E107" s="7"/>
      <c r="F107" s="7"/>
      <c r="G107" s="7"/>
      <c r="H107" s="7"/>
      <c r="I107" s="11"/>
      <c r="J107" s="7"/>
    </row>
    <row r="108" spans="1:10" s="4" customFormat="1" ht="20.100000000000001" customHeight="1">
      <c r="A108" s="7"/>
      <c r="B108" s="7"/>
      <c r="C108" s="7"/>
      <c r="D108" s="7"/>
      <c r="E108" s="7"/>
      <c r="F108" s="7"/>
      <c r="G108" s="7"/>
      <c r="H108" s="7"/>
      <c r="I108" s="11"/>
      <c r="J108" s="7"/>
    </row>
    <row r="109" spans="1:10" s="4" customFormat="1" ht="20.100000000000001" customHeight="1">
      <c r="A109" s="7"/>
      <c r="B109" s="7"/>
      <c r="C109" s="7"/>
      <c r="D109" s="7"/>
      <c r="E109" s="7"/>
      <c r="F109" s="7"/>
      <c r="G109" s="7"/>
      <c r="H109" s="7"/>
      <c r="I109" s="11"/>
      <c r="J109" s="7"/>
    </row>
    <row r="110" spans="1:10" s="4" customFormat="1" ht="20.100000000000001" customHeight="1">
      <c r="A110" s="7"/>
      <c r="B110" s="7"/>
      <c r="C110" s="7"/>
      <c r="D110" s="7"/>
      <c r="E110" s="7"/>
      <c r="F110" s="7"/>
      <c r="G110" s="7"/>
      <c r="H110" s="7"/>
      <c r="I110" s="11"/>
      <c r="J110" s="7"/>
    </row>
    <row r="111" spans="1:10" s="4" customFormat="1" ht="20.100000000000001" customHeight="1">
      <c r="A111" s="7"/>
      <c r="B111" s="7"/>
      <c r="C111" s="7"/>
      <c r="D111" s="7"/>
      <c r="E111" s="7"/>
      <c r="F111" s="7"/>
      <c r="G111" s="7"/>
      <c r="H111" s="7"/>
      <c r="I111" s="11"/>
      <c r="J111" s="7"/>
    </row>
    <row r="112" spans="1:10" s="4" customFormat="1" ht="20.100000000000001" customHeight="1">
      <c r="A112" s="7"/>
      <c r="B112" s="7"/>
      <c r="C112" s="7"/>
      <c r="D112" s="7"/>
      <c r="E112" s="7"/>
      <c r="F112" s="7"/>
      <c r="G112" s="7"/>
      <c r="H112" s="7"/>
      <c r="I112" s="11"/>
      <c r="J112" s="7"/>
    </row>
    <row r="113" spans="1:10" s="4" customFormat="1" ht="20.100000000000001" customHeight="1">
      <c r="A113" s="7"/>
      <c r="B113" s="7"/>
      <c r="C113" s="7"/>
      <c r="D113" s="7"/>
      <c r="E113" s="7"/>
      <c r="F113" s="7"/>
      <c r="G113" s="7"/>
      <c r="H113" s="7"/>
      <c r="I113" s="11"/>
      <c r="J113" s="7"/>
    </row>
    <row r="114" spans="1:10" s="4" customFormat="1" ht="20.100000000000001" customHeight="1">
      <c r="A114" s="7"/>
      <c r="B114" s="7"/>
      <c r="C114" s="7"/>
      <c r="D114" s="7"/>
      <c r="E114" s="7"/>
      <c r="F114" s="7"/>
      <c r="G114" s="7"/>
      <c r="H114" s="7"/>
      <c r="I114" s="11"/>
      <c r="J114" s="7"/>
    </row>
    <row r="115" spans="1:10" s="4" customFormat="1" ht="20.100000000000001" customHeight="1">
      <c r="A115" s="7"/>
      <c r="B115" s="7"/>
      <c r="C115" s="7"/>
      <c r="D115" s="7"/>
      <c r="E115" s="7"/>
      <c r="F115" s="7"/>
      <c r="G115" s="7"/>
      <c r="H115" s="7"/>
      <c r="I115" s="11"/>
      <c r="J115" s="7"/>
    </row>
    <row r="116" spans="1:10" s="4" customFormat="1" ht="20.100000000000001" customHeight="1">
      <c r="A116" s="7"/>
      <c r="B116" s="7"/>
      <c r="C116" s="7"/>
      <c r="D116" s="7"/>
      <c r="E116" s="7"/>
      <c r="F116" s="7"/>
      <c r="G116" s="7"/>
      <c r="H116" s="7"/>
      <c r="I116" s="11"/>
      <c r="J116" s="7"/>
    </row>
    <row r="117" spans="1:10" s="4" customFormat="1" ht="20.100000000000001" customHeight="1">
      <c r="A117" s="7"/>
      <c r="B117" s="7"/>
      <c r="C117" s="7"/>
      <c r="D117" s="7"/>
      <c r="E117" s="7"/>
      <c r="F117" s="7"/>
      <c r="G117" s="7"/>
      <c r="H117" s="7"/>
      <c r="I117" s="11"/>
      <c r="J117" s="7"/>
    </row>
    <row r="118" spans="1:10" s="4" customFormat="1" ht="20.100000000000001" customHeight="1">
      <c r="A118" s="7"/>
      <c r="B118" s="7"/>
      <c r="C118" s="7"/>
      <c r="D118" s="7"/>
      <c r="E118" s="7"/>
      <c r="F118" s="7"/>
      <c r="G118" s="7"/>
      <c r="H118" s="7"/>
      <c r="I118" s="11"/>
      <c r="J118" s="7"/>
    </row>
    <row r="119" spans="1:10" s="4" customFormat="1" ht="20.100000000000001" customHeight="1">
      <c r="A119" s="7"/>
      <c r="B119" s="7"/>
      <c r="C119" s="7"/>
      <c r="D119" s="7"/>
      <c r="E119" s="7"/>
      <c r="F119" s="7"/>
      <c r="G119" s="7"/>
      <c r="H119" s="7"/>
      <c r="I119" s="11"/>
      <c r="J119" s="7"/>
    </row>
    <row r="120" spans="1:10" s="4" customFormat="1" ht="20.100000000000001" customHeight="1">
      <c r="A120" s="7"/>
      <c r="B120" s="7"/>
      <c r="C120" s="7"/>
      <c r="D120" s="7"/>
      <c r="E120" s="7"/>
      <c r="F120" s="7"/>
      <c r="G120" s="7"/>
      <c r="H120" s="7"/>
      <c r="I120" s="11"/>
      <c r="J120" s="7"/>
    </row>
    <row r="121" spans="1:10" s="4" customFormat="1" ht="20.100000000000001" customHeight="1">
      <c r="A121" s="7"/>
      <c r="B121" s="7"/>
      <c r="C121" s="7"/>
      <c r="D121" s="7"/>
      <c r="E121" s="7"/>
      <c r="F121" s="7"/>
      <c r="G121" s="7"/>
      <c r="H121" s="7"/>
      <c r="I121" s="11"/>
      <c r="J121" s="11"/>
    </row>
    <row r="122" spans="1:10" s="4" customFormat="1" ht="20.100000000000001" customHeight="1">
      <c r="A122" s="7"/>
      <c r="B122" s="7"/>
      <c r="C122" s="7"/>
      <c r="D122" s="7"/>
      <c r="E122" s="7"/>
      <c r="F122" s="7"/>
      <c r="G122" s="7"/>
      <c r="H122" s="7"/>
      <c r="I122" s="11"/>
      <c r="J122" s="7"/>
    </row>
    <row r="123" spans="1:10" s="4" customFormat="1" ht="20.100000000000001" customHeight="1">
      <c r="A123" s="7"/>
      <c r="B123" s="7"/>
      <c r="C123" s="7"/>
      <c r="D123" s="7"/>
      <c r="E123" s="7"/>
      <c r="F123" s="7"/>
      <c r="G123" s="7"/>
      <c r="H123" s="7"/>
      <c r="I123" s="11"/>
      <c r="J123" s="7"/>
    </row>
    <row r="124" spans="1:10" s="4" customFormat="1" ht="20.100000000000001" customHeight="1">
      <c r="A124" s="7"/>
      <c r="B124" s="7"/>
      <c r="C124" s="7"/>
      <c r="D124" s="7"/>
      <c r="E124" s="7"/>
      <c r="F124" s="7"/>
      <c r="G124" s="7"/>
      <c r="H124" s="7"/>
      <c r="I124" s="11"/>
      <c r="J124" s="7"/>
    </row>
    <row r="125" spans="1:10" s="4" customFormat="1" ht="20.100000000000001" customHeight="1">
      <c r="A125" s="7"/>
      <c r="B125" s="7"/>
      <c r="C125" s="7"/>
      <c r="D125" s="7"/>
      <c r="E125" s="7"/>
      <c r="F125" s="7"/>
      <c r="G125" s="7"/>
      <c r="H125" s="7"/>
      <c r="I125" s="11"/>
      <c r="J125" s="7"/>
    </row>
    <row r="126" spans="1:10" s="4" customFormat="1" ht="20.100000000000001" customHeight="1">
      <c r="A126" s="7"/>
      <c r="B126" s="7"/>
      <c r="C126" s="7"/>
      <c r="D126" s="7"/>
      <c r="E126" s="7"/>
      <c r="F126" s="7"/>
      <c r="G126" s="7"/>
      <c r="H126" s="7"/>
      <c r="I126" s="11"/>
      <c r="J126" s="7"/>
    </row>
    <row r="127" spans="1:10" s="4" customFormat="1" ht="20.100000000000001" customHeight="1">
      <c r="A127" s="7"/>
      <c r="B127" s="7"/>
      <c r="C127" s="7"/>
      <c r="D127" s="7"/>
      <c r="E127" s="7"/>
      <c r="F127" s="7"/>
      <c r="G127" s="7"/>
      <c r="H127" s="7"/>
      <c r="I127" s="11"/>
      <c r="J127" s="7"/>
    </row>
    <row r="128" spans="1:10" s="4" customFormat="1" ht="20.100000000000001" customHeight="1">
      <c r="A128" s="7"/>
      <c r="B128" s="7"/>
      <c r="C128" s="7"/>
      <c r="D128" s="7"/>
      <c r="E128" s="7"/>
      <c r="F128" s="7"/>
      <c r="G128" s="7"/>
      <c r="H128" s="7"/>
      <c r="I128" s="11"/>
      <c r="J128" s="7"/>
    </row>
    <row r="129" spans="1:10" s="4" customFormat="1" ht="20.100000000000001" customHeight="1">
      <c r="A129" s="7"/>
      <c r="B129" s="7"/>
      <c r="C129" s="7"/>
      <c r="D129" s="7"/>
      <c r="E129" s="7"/>
      <c r="F129" s="7"/>
      <c r="G129" s="7"/>
      <c r="H129" s="7"/>
      <c r="I129" s="11"/>
      <c r="J129" s="7"/>
    </row>
    <row r="130" spans="1:10" s="4" customFormat="1" ht="20.100000000000001" customHeight="1">
      <c r="A130" s="7"/>
      <c r="B130" s="7"/>
      <c r="C130" s="7"/>
      <c r="D130" s="7"/>
      <c r="E130" s="7"/>
      <c r="F130" s="7"/>
      <c r="G130" s="7"/>
      <c r="H130" s="7"/>
      <c r="I130" s="7"/>
      <c r="J130" s="7"/>
    </row>
    <row r="131" spans="1:10" s="4" customFormat="1" ht="20.100000000000001" customHeight="1">
      <c r="A131" s="7"/>
      <c r="B131" s="7"/>
      <c r="C131" s="7"/>
      <c r="D131" s="7"/>
      <c r="E131" s="7"/>
      <c r="F131" s="7"/>
      <c r="G131" s="7"/>
      <c r="H131" s="7"/>
      <c r="I131" s="11"/>
      <c r="J131" s="7"/>
    </row>
    <row r="132" spans="1:10" s="4" customFormat="1" ht="20.100000000000001" customHeight="1">
      <c r="A132" s="7"/>
      <c r="B132" s="7"/>
      <c r="C132" s="7"/>
      <c r="D132" s="7"/>
      <c r="E132" s="7"/>
      <c r="F132" s="7"/>
      <c r="G132" s="7"/>
      <c r="H132" s="7"/>
      <c r="I132" s="11"/>
      <c r="J132" s="7"/>
    </row>
    <row r="133" spans="1:10" s="4" customFormat="1" ht="20.100000000000001" customHeight="1">
      <c r="A133" s="7"/>
      <c r="B133" s="7"/>
      <c r="C133" s="7"/>
      <c r="D133" s="7"/>
      <c r="E133" s="7"/>
      <c r="F133" s="7"/>
      <c r="G133" s="7"/>
      <c r="H133" s="7"/>
      <c r="I133" s="7"/>
      <c r="J133" s="7"/>
    </row>
    <row r="134" spans="1:10" s="4" customFormat="1" ht="20.100000000000001" customHeight="1">
      <c r="A134" s="7"/>
      <c r="B134" s="7"/>
      <c r="C134" s="7"/>
      <c r="D134" s="7"/>
      <c r="E134" s="7"/>
      <c r="F134" s="7"/>
      <c r="G134" s="7"/>
      <c r="H134" s="7"/>
      <c r="I134" s="7"/>
      <c r="J134" s="7"/>
    </row>
    <row r="135" spans="1:10" s="4" customFormat="1" ht="20.100000000000001" customHeight="1">
      <c r="A135" s="7"/>
      <c r="B135" s="7"/>
      <c r="C135" s="7"/>
      <c r="D135" s="7"/>
      <c r="E135" s="7"/>
      <c r="F135" s="7"/>
      <c r="G135" s="7"/>
      <c r="H135" s="7"/>
      <c r="I135" s="7"/>
      <c r="J135" s="7"/>
    </row>
    <row r="136" spans="1:10" s="4" customFormat="1" ht="20.100000000000001" customHeight="1">
      <c r="A136" s="7"/>
      <c r="B136" s="7"/>
      <c r="C136" s="7"/>
      <c r="D136" s="7"/>
      <c r="E136" s="7"/>
      <c r="F136" s="7"/>
      <c r="G136" s="7"/>
      <c r="H136" s="7"/>
      <c r="I136" s="7"/>
      <c r="J136" s="7"/>
    </row>
    <row r="137" spans="1:10" s="4" customFormat="1" ht="20.100000000000001" customHeight="1">
      <c r="A137" s="7"/>
      <c r="B137" s="7"/>
      <c r="C137" s="7"/>
      <c r="D137" s="7"/>
      <c r="E137" s="7"/>
      <c r="F137" s="7"/>
      <c r="G137" s="7"/>
      <c r="H137" s="7"/>
      <c r="I137" s="7"/>
      <c r="J137" s="7"/>
    </row>
    <row r="138" spans="1:10" s="4" customFormat="1" ht="20.100000000000001" customHeight="1">
      <c r="A138" s="7"/>
      <c r="B138" s="7"/>
      <c r="C138" s="7"/>
      <c r="D138" s="7"/>
      <c r="E138" s="7"/>
      <c r="F138" s="7"/>
      <c r="G138" s="7"/>
      <c r="H138" s="7"/>
      <c r="I138" s="7"/>
      <c r="J138" s="7"/>
    </row>
    <row r="139" spans="1:10" s="4" customFormat="1" ht="20.100000000000001" customHeight="1">
      <c r="A139" s="7"/>
      <c r="B139" s="7"/>
      <c r="C139" s="7"/>
      <c r="D139" s="7"/>
      <c r="E139" s="7"/>
      <c r="F139" s="7"/>
      <c r="G139" s="7"/>
      <c r="H139" s="7"/>
      <c r="I139" s="7"/>
      <c r="J139" s="7"/>
    </row>
    <row r="140" spans="1:10" s="4" customFormat="1" ht="20.100000000000001" customHeight="1">
      <c r="A140" s="7"/>
      <c r="B140" s="7"/>
      <c r="C140" s="7"/>
      <c r="D140" s="7"/>
      <c r="E140" s="7"/>
      <c r="F140" s="7"/>
      <c r="G140" s="7"/>
      <c r="H140" s="7"/>
      <c r="I140" s="7"/>
      <c r="J140" s="12"/>
    </row>
    <row r="141" spans="1:10" s="4" customFormat="1" ht="20.100000000000001" customHeight="1">
      <c r="A141" s="7"/>
      <c r="B141" s="7"/>
      <c r="C141" s="7"/>
      <c r="D141" s="7"/>
      <c r="E141" s="7"/>
      <c r="F141" s="7"/>
      <c r="G141" s="7"/>
      <c r="H141" s="7"/>
      <c r="I141" s="7"/>
      <c r="J141" s="12"/>
    </row>
    <row r="142" spans="1:10" s="4" customFormat="1" ht="20.100000000000001" customHeight="1">
      <c r="A142" s="7"/>
      <c r="B142" s="7"/>
      <c r="C142" s="7"/>
      <c r="D142" s="7"/>
      <c r="E142" s="7"/>
      <c r="F142" s="7"/>
      <c r="G142" s="7"/>
      <c r="H142" s="7"/>
      <c r="I142" s="7"/>
      <c r="J142" s="12"/>
    </row>
    <row r="143" spans="1:10" s="4" customFormat="1" ht="20.100000000000001" customHeight="1">
      <c r="A143" s="7"/>
      <c r="B143" s="7"/>
      <c r="C143" s="7"/>
      <c r="D143" s="7"/>
      <c r="E143" s="7"/>
      <c r="F143" s="7"/>
      <c r="G143" s="7"/>
      <c r="H143" s="7"/>
      <c r="I143" s="7"/>
      <c r="J143" s="12"/>
    </row>
    <row r="144" spans="1:10" s="4" customFormat="1" ht="20.100000000000001" customHeight="1">
      <c r="A144" s="7"/>
      <c r="B144" s="7"/>
      <c r="C144" s="7"/>
      <c r="D144" s="7"/>
      <c r="E144" s="7"/>
      <c r="F144" s="7"/>
      <c r="G144" s="7"/>
      <c r="H144" s="7"/>
      <c r="I144" s="7"/>
      <c r="J144" s="12"/>
    </row>
    <row r="145" spans="1:10" s="4" customFormat="1" ht="20.100000000000001" customHeight="1">
      <c r="A145" s="7"/>
      <c r="B145" s="7"/>
      <c r="C145" s="7"/>
      <c r="D145" s="7"/>
      <c r="E145" s="7"/>
      <c r="F145" s="7"/>
      <c r="G145" s="7"/>
      <c r="H145" s="7"/>
      <c r="I145" s="7"/>
      <c r="J145" s="12"/>
    </row>
    <row r="146" spans="1:10" s="4" customFormat="1" ht="20.100000000000001" customHeight="1">
      <c r="A146" s="7"/>
      <c r="B146" s="7"/>
      <c r="C146" s="7"/>
      <c r="D146" s="7"/>
      <c r="E146" s="7"/>
      <c r="F146" s="7"/>
      <c r="G146" s="7"/>
      <c r="H146" s="7"/>
      <c r="I146" s="7"/>
      <c r="J146" s="12"/>
    </row>
    <row r="147" spans="1:10" s="4" customFormat="1" ht="20.100000000000001" customHeight="1">
      <c r="A147" s="7"/>
      <c r="B147" s="7"/>
      <c r="C147" s="7"/>
      <c r="D147" s="7"/>
      <c r="E147" s="7"/>
      <c r="F147" s="7"/>
      <c r="G147" s="7"/>
      <c r="H147" s="7"/>
      <c r="I147" s="7"/>
      <c r="J147" s="12"/>
    </row>
    <row r="148" spans="1:10" s="4" customFormat="1" ht="20.100000000000001" customHeight="1">
      <c r="A148" s="7"/>
      <c r="B148" s="7"/>
      <c r="C148" s="7"/>
      <c r="D148" s="7"/>
      <c r="E148" s="7"/>
      <c r="F148" s="7"/>
      <c r="G148" s="7"/>
      <c r="H148" s="7"/>
      <c r="I148" s="7"/>
      <c r="J148" s="12"/>
    </row>
    <row r="149" spans="1:10" s="4" customFormat="1" ht="20.100000000000001" customHeight="1">
      <c r="A149" s="7"/>
      <c r="B149" s="7"/>
      <c r="C149" s="7"/>
      <c r="D149" s="7"/>
      <c r="E149" s="7"/>
      <c r="F149" s="7"/>
      <c r="G149" s="7"/>
      <c r="H149" s="7"/>
      <c r="I149" s="7"/>
      <c r="J149" s="12"/>
    </row>
    <row r="150" spans="1:10" s="4" customFormat="1" ht="20.100000000000001" customHeight="1">
      <c r="A150" s="7"/>
      <c r="B150" s="7"/>
      <c r="C150" s="7"/>
      <c r="D150" s="7"/>
      <c r="E150" s="7"/>
      <c r="F150" s="7"/>
      <c r="G150" s="7"/>
      <c r="H150" s="7"/>
      <c r="I150" s="7"/>
      <c r="J150" s="12"/>
    </row>
    <row r="151" spans="1:10" s="4" customFormat="1" ht="20.100000000000001" customHeight="1">
      <c r="A151" s="7"/>
      <c r="B151" s="7"/>
      <c r="C151" s="7"/>
      <c r="D151" s="7"/>
      <c r="E151" s="7"/>
      <c r="F151" s="7"/>
      <c r="G151" s="7"/>
      <c r="H151" s="7"/>
      <c r="I151" s="7"/>
      <c r="J151" s="12"/>
    </row>
    <row r="152" spans="1:10" s="4" customFormat="1" ht="20.100000000000001" customHeight="1">
      <c r="A152" s="7"/>
      <c r="B152" s="7"/>
      <c r="C152" s="7"/>
      <c r="D152" s="7"/>
      <c r="E152" s="7"/>
      <c r="F152" s="7"/>
      <c r="G152" s="7"/>
      <c r="H152" s="7"/>
      <c r="I152" s="7"/>
      <c r="J152" s="12"/>
    </row>
    <row r="153" spans="1:10" s="4" customFormat="1" ht="20.100000000000001" customHeight="1">
      <c r="A153" s="7"/>
      <c r="B153" s="7"/>
      <c r="C153" s="7"/>
      <c r="D153" s="7"/>
      <c r="E153" s="7"/>
      <c r="F153" s="7"/>
      <c r="G153" s="7"/>
      <c r="H153" s="7"/>
      <c r="I153" s="7"/>
      <c r="J153" s="12"/>
    </row>
    <row r="154" spans="1:10" s="4" customFormat="1" ht="20.100000000000001" customHeight="1">
      <c r="A154" s="7"/>
      <c r="B154" s="7"/>
      <c r="C154" s="7"/>
      <c r="D154" s="7"/>
      <c r="E154" s="7"/>
      <c r="F154" s="7"/>
      <c r="G154" s="7"/>
      <c r="H154" s="7"/>
      <c r="I154" s="7"/>
      <c r="J154" s="12"/>
    </row>
    <row r="155" spans="1:10" s="4" customFormat="1" ht="20.100000000000001" customHeight="1">
      <c r="A155" s="7"/>
      <c r="B155" s="7"/>
      <c r="C155" s="7"/>
      <c r="D155" s="7"/>
      <c r="E155" s="7"/>
      <c r="F155" s="7"/>
      <c r="G155" s="7"/>
      <c r="H155" s="7"/>
      <c r="I155" s="7"/>
      <c r="J155" s="12"/>
    </row>
    <row r="156" spans="1:10" s="4" customFormat="1" ht="20.100000000000001" customHeight="1">
      <c r="A156" s="7"/>
      <c r="B156" s="7"/>
      <c r="C156" s="7"/>
      <c r="D156" s="7"/>
      <c r="E156" s="7"/>
      <c r="F156" s="7"/>
      <c r="G156" s="7"/>
      <c r="H156" s="7"/>
      <c r="I156" s="7"/>
      <c r="J156" s="12"/>
    </row>
    <row r="157" spans="1:10" s="4" customFormat="1" ht="20.100000000000001" customHeight="1">
      <c r="A157" s="7"/>
      <c r="B157" s="7"/>
      <c r="C157" s="7"/>
      <c r="D157" s="7"/>
      <c r="E157" s="7"/>
      <c r="F157" s="7"/>
      <c r="G157" s="7"/>
      <c r="H157" s="7"/>
      <c r="I157" s="7"/>
      <c r="J157" s="12"/>
    </row>
    <row r="158" spans="1:10" s="4" customFormat="1" ht="20.100000000000001" customHeight="1">
      <c r="A158" s="7"/>
      <c r="B158" s="7"/>
      <c r="C158" s="7"/>
      <c r="D158" s="7"/>
      <c r="E158" s="7"/>
      <c r="F158" s="7"/>
      <c r="G158" s="7"/>
      <c r="H158" s="7"/>
      <c r="I158" s="7"/>
      <c r="J158" s="12"/>
    </row>
    <row r="159" spans="1:10" s="4" customFormat="1" ht="20.100000000000001" customHeight="1">
      <c r="A159" s="7"/>
      <c r="B159" s="7"/>
      <c r="C159" s="7"/>
      <c r="D159" s="7"/>
      <c r="E159" s="7"/>
      <c r="F159" s="7"/>
      <c r="G159" s="7"/>
      <c r="H159" s="7"/>
      <c r="I159" s="7"/>
      <c r="J159" s="12"/>
    </row>
    <row r="160" spans="1:10" s="4" customFormat="1" ht="20.100000000000001" customHeight="1">
      <c r="A160" s="7"/>
      <c r="B160" s="7"/>
      <c r="C160" s="7"/>
      <c r="D160" s="7"/>
      <c r="E160" s="7"/>
      <c r="F160" s="7"/>
      <c r="G160" s="7"/>
      <c r="H160" s="7"/>
      <c r="I160" s="7"/>
      <c r="J160" s="12"/>
    </row>
    <row r="161" spans="1:10" s="4" customFormat="1" ht="20.100000000000001" customHeight="1">
      <c r="A161" s="7"/>
      <c r="B161" s="7"/>
      <c r="C161" s="7"/>
      <c r="D161" s="7"/>
      <c r="E161" s="7"/>
      <c r="F161" s="7"/>
      <c r="G161" s="7"/>
      <c r="H161" s="7"/>
      <c r="I161" s="7"/>
      <c r="J161" s="12"/>
    </row>
    <row r="162" spans="1:10" s="4" customFormat="1" ht="20.100000000000001" customHeight="1">
      <c r="A162" s="7"/>
      <c r="B162" s="7"/>
      <c r="C162" s="7"/>
      <c r="D162" s="7"/>
      <c r="E162" s="7"/>
      <c r="F162" s="7"/>
      <c r="G162" s="7"/>
      <c r="H162" s="7"/>
      <c r="I162" s="7"/>
      <c r="J162" s="12"/>
    </row>
    <row r="163" spans="1:10" s="4" customFormat="1" ht="20.100000000000001" customHeight="1">
      <c r="A163" s="7"/>
      <c r="B163" s="7"/>
      <c r="C163" s="7"/>
      <c r="D163" s="7"/>
      <c r="E163" s="7"/>
      <c r="F163" s="7"/>
      <c r="G163" s="7"/>
      <c r="H163" s="7"/>
      <c r="I163" s="7"/>
      <c r="J163" s="12"/>
    </row>
    <row r="164" spans="1:10" s="4" customFormat="1" ht="20.100000000000001" customHeight="1">
      <c r="A164" s="7"/>
      <c r="B164" s="7"/>
      <c r="C164" s="7"/>
      <c r="D164" s="7"/>
      <c r="E164" s="7"/>
      <c r="F164" s="7"/>
      <c r="G164" s="7"/>
      <c r="H164" s="7"/>
      <c r="I164" s="7"/>
      <c r="J164" s="12"/>
    </row>
    <row r="165" spans="1:10" s="4" customFormat="1" ht="20.100000000000001" customHeight="1">
      <c r="A165" s="7"/>
      <c r="B165" s="7"/>
      <c r="C165" s="7"/>
      <c r="D165" s="7"/>
      <c r="E165" s="7"/>
      <c r="F165" s="7"/>
      <c r="G165" s="7"/>
      <c r="H165" s="7"/>
      <c r="I165" s="7"/>
      <c r="J165" s="12"/>
    </row>
    <row r="166" spans="1:10" s="4" customFormat="1" ht="20.100000000000001" customHeight="1">
      <c r="A166" s="7"/>
      <c r="B166" s="7"/>
      <c r="C166" s="7"/>
      <c r="D166" s="7"/>
      <c r="E166" s="7"/>
      <c r="F166" s="7"/>
      <c r="G166" s="7"/>
      <c r="H166" s="7"/>
      <c r="I166" s="7"/>
      <c r="J166" s="12"/>
    </row>
    <row r="167" spans="1:10" s="4" customFormat="1" ht="20.100000000000001" customHeight="1">
      <c r="A167" s="7"/>
      <c r="B167" s="7"/>
      <c r="C167" s="7"/>
      <c r="D167" s="7"/>
      <c r="E167" s="7"/>
      <c r="F167" s="7"/>
      <c r="G167" s="7"/>
      <c r="H167" s="7"/>
      <c r="I167" s="7"/>
      <c r="J167" s="12"/>
    </row>
    <row r="168" spans="1:10" s="4" customFormat="1" ht="20.100000000000001" customHeight="1">
      <c r="A168" s="7"/>
      <c r="B168" s="7"/>
      <c r="C168" s="7"/>
      <c r="D168" s="7"/>
      <c r="E168" s="7"/>
      <c r="F168" s="7"/>
      <c r="G168" s="7"/>
      <c r="H168" s="7"/>
      <c r="I168" s="7"/>
      <c r="J168" s="12"/>
    </row>
    <row r="169" spans="1:10" s="4" customFormat="1" ht="20.100000000000001" customHeight="1">
      <c r="A169" s="7"/>
      <c r="B169" s="7"/>
      <c r="C169" s="7"/>
      <c r="D169" s="7"/>
      <c r="E169" s="7"/>
      <c r="F169" s="7"/>
      <c r="G169" s="7"/>
      <c r="H169" s="7"/>
      <c r="I169" s="7"/>
      <c r="J169" s="12"/>
    </row>
    <row r="170" spans="1:10" s="4" customFormat="1" ht="20.100000000000001" customHeight="1">
      <c r="A170" s="7"/>
      <c r="B170" s="7"/>
      <c r="C170" s="7"/>
      <c r="D170" s="7"/>
      <c r="E170" s="7"/>
      <c r="F170" s="7"/>
      <c r="G170" s="7"/>
      <c r="H170" s="7"/>
      <c r="I170" s="7"/>
      <c r="J170" s="12"/>
    </row>
    <row r="171" spans="1:10" s="4" customFormat="1" ht="20.100000000000001" customHeight="1">
      <c r="A171" s="7"/>
      <c r="B171" s="7"/>
      <c r="C171" s="7"/>
      <c r="D171" s="7"/>
      <c r="E171" s="7"/>
      <c r="F171" s="7"/>
      <c r="G171" s="7"/>
      <c r="H171" s="7"/>
      <c r="I171" s="7"/>
      <c r="J171" s="12"/>
    </row>
    <row r="172" spans="1:10" s="4" customFormat="1" ht="20.100000000000001" customHeight="1">
      <c r="A172" s="7"/>
      <c r="B172" s="7"/>
      <c r="C172" s="7"/>
      <c r="D172" s="7"/>
      <c r="E172" s="7"/>
      <c r="F172" s="7"/>
      <c r="G172" s="7"/>
      <c r="H172" s="7"/>
      <c r="I172" s="7"/>
      <c r="J172" s="12"/>
    </row>
    <row r="173" spans="1:10" s="4" customFormat="1" ht="20.100000000000001" customHeight="1">
      <c r="A173" s="7"/>
      <c r="B173" s="7"/>
      <c r="C173" s="7"/>
      <c r="D173" s="7"/>
      <c r="E173" s="7"/>
      <c r="F173" s="7"/>
      <c r="G173" s="7"/>
      <c r="H173" s="7"/>
      <c r="I173" s="7"/>
      <c r="J173" s="12"/>
    </row>
    <row r="174" spans="1:10" s="4" customFormat="1" ht="20.100000000000001" customHeight="1">
      <c r="A174" s="7"/>
      <c r="B174" s="7"/>
      <c r="C174" s="7"/>
      <c r="D174" s="7"/>
      <c r="E174" s="7"/>
      <c r="F174" s="7"/>
      <c r="G174" s="7"/>
      <c r="H174" s="7"/>
      <c r="I174" s="7"/>
      <c r="J174" s="12"/>
    </row>
    <row r="175" spans="1:10" s="4" customFormat="1" ht="20.100000000000001" customHeight="1">
      <c r="A175" s="7"/>
      <c r="B175" s="7"/>
      <c r="C175" s="7"/>
      <c r="D175" s="7"/>
      <c r="E175" s="7"/>
      <c r="F175" s="7"/>
      <c r="G175" s="7"/>
      <c r="H175" s="7"/>
      <c r="I175" s="7"/>
      <c r="J175" s="12"/>
    </row>
    <row r="176" spans="1:10" s="4" customFormat="1" ht="20.100000000000001" customHeight="1">
      <c r="A176" s="7"/>
      <c r="B176" s="7"/>
      <c r="C176" s="7"/>
      <c r="D176" s="7"/>
      <c r="E176" s="7"/>
      <c r="F176" s="7"/>
      <c r="G176" s="7"/>
      <c r="H176" s="7"/>
      <c r="I176" s="7"/>
      <c r="J176" s="12"/>
    </row>
    <row r="177" spans="1:10" s="4" customFormat="1" ht="20.100000000000001" customHeight="1">
      <c r="A177" s="7"/>
      <c r="B177" s="7"/>
      <c r="C177" s="7"/>
      <c r="D177" s="7"/>
      <c r="E177" s="7"/>
      <c r="F177" s="7"/>
      <c r="G177" s="7"/>
      <c r="H177" s="7"/>
      <c r="I177" s="7"/>
      <c r="J177" s="12"/>
    </row>
    <row r="178" spans="1:10" s="4" customFormat="1" ht="20.100000000000001" customHeight="1">
      <c r="A178" s="7"/>
      <c r="B178" s="7"/>
      <c r="C178" s="7"/>
      <c r="D178" s="7"/>
      <c r="E178" s="7"/>
      <c r="F178" s="7"/>
      <c r="G178" s="7"/>
      <c r="H178" s="7"/>
      <c r="I178" s="7"/>
      <c r="J178" s="12"/>
    </row>
    <row r="179" spans="1:10" s="4" customFormat="1" ht="20.100000000000001" customHeight="1">
      <c r="A179" s="7"/>
      <c r="B179" s="7"/>
      <c r="C179" s="7"/>
      <c r="D179" s="7"/>
      <c r="E179" s="7"/>
      <c r="F179" s="7"/>
      <c r="G179" s="7"/>
      <c r="H179" s="7"/>
      <c r="I179" s="7"/>
      <c r="J179" s="12"/>
    </row>
    <row r="180" spans="1:10" s="4" customFormat="1" ht="20.100000000000001" customHeight="1">
      <c r="A180" s="7"/>
      <c r="B180" s="7"/>
      <c r="C180" s="7"/>
      <c r="D180" s="7"/>
      <c r="E180" s="7"/>
      <c r="F180" s="7"/>
      <c r="G180" s="7"/>
      <c r="H180" s="7"/>
      <c r="I180" s="7"/>
      <c r="J180" s="12"/>
    </row>
    <row r="181" spans="1:10" s="4" customFormat="1" ht="20.100000000000001" customHeight="1">
      <c r="A181" s="7"/>
      <c r="B181" s="7"/>
      <c r="C181" s="7"/>
      <c r="D181" s="7"/>
      <c r="E181" s="7"/>
      <c r="F181" s="7"/>
      <c r="G181" s="7"/>
      <c r="H181" s="7"/>
      <c r="I181" s="7"/>
      <c r="J181" s="12"/>
    </row>
    <row r="182" spans="1:10" s="4" customFormat="1" ht="20.100000000000001" customHeight="1">
      <c r="A182" s="7"/>
      <c r="B182" s="7"/>
      <c r="C182" s="7"/>
      <c r="D182" s="7"/>
      <c r="E182" s="7"/>
      <c r="F182" s="7"/>
      <c r="G182" s="7"/>
      <c r="H182" s="7"/>
      <c r="I182" s="7"/>
      <c r="J182" s="12"/>
    </row>
    <row r="183" spans="1:10" s="4" customFormat="1" ht="20.100000000000001" customHeight="1">
      <c r="A183" s="7"/>
      <c r="B183" s="7"/>
      <c r="C183" s="7"/>
      <c r="D183" s="7"/>
      <c r="E183" s="7"/>
      <c r="F183" s="7"/>
      <c r="G183" s="7"/>
      <c r="H183" s="7"/>
      <c r="I183" s="7"/>
      <c r="J183" s="12"/>
    </row>
    <row r="184" spans="1:10" s="4" customFormat="1" ht="20.100000000000001" customHeight="1">
      <c r="A184" s="7"/>
      <c r="B184" s="7"/>
      <c r="C184" s="7"/>
      <c r="D184" s="7"/>
      <c r="E184" s="7"/>
      <c r="F184" s="7"/>
      <c r="G184" s="7"/>
      <c r="H184" s="7"/>
      <c r="I184" s="7"/>
      <c r="J184" s="12"/>
    </row>
    <row r="185" spans="1:10" s="4" customFormat="1" ht="20.100000000000001" customHeight="1">
      <c r="A185" s="7"/>
      <c r="B185" s="7"/>
      <c r="C185" s="7"/>
      <c r="D185" s="7"/>
      <c r="E185" s="7"/>
      <c r="F185" s="7"/>
      <c r="G185" s="7"/>
      <c r="H185" s="7"/>
      <c r="I185" s="7"/>
      <c r="J185" s="12"/>
    </row>
    <row r="186" spans="1:10" s="4" customFormat="1" ht="20.100000000000001" customHeight="1">
      <c r="A186" s="7"/>
      <c r="B186" s="7"/>
      <c r="C186" s="7"/>
      <c r="D186" s="7"/>
      <c r="E186" s="7"/>
      <c r="F186" s="7"/>
      <c r="G186" s="7"/>
      <c r="H186" s="7"/>
      <c r="I186" s="7"/>
      <c r="J186" s="12"/>
    </row>
    <row r="187" spans="1:10" s="4" customFormat="1" ht="20.100000000000001" customHeight="1">
      <c r="A187" s="7"/>
      <c r="B187" s="7"/>
      <c r="C187" s="7"/>
      <c r="D187" s="7"/>
      <c r="E187" s="7"/>
      <c r="F187" s="7"/>
      <c r="G187" s="7"/>
      <c r="H187" s="7"/>
      <c r="I187" s="7"/>
      <c r="J187" s="12"/>
    </row>
    <row r="188" spans="1:10" s="4" customFormat="1" ht="20.100000000000001" customHeight="1">
      <c r="A188" s="7"/>
      <c r="B188" s="7"/>
      <c r="C188" s="7"/>
      <c r="D188" s="7"/>
      <c r="E188" s="7"/>
      <c r="F188" s="7"/>
      <c r="G188" s="7"/>
      <c r="H188" s="7"/>
      <c r="I188" s="7"/>
      <c r="J188" s="12"/>
    </row>
    <row r="189" spans="1:10" s="4" customFormat="1" ht="20.100000000000001" customHeight="1">
      <c r="A189" s="7"/>
      <c r="B189" s="7"/>
      <c r="C189" s="7"/>
      <c r="D189" s="7"/>
      <c r="E189" s="7"/>
      <c r="F189" s="7"/>
      <c r="G189" s="7"/>
      <c r="H189" s="7"/>
      <c r="I189" s="7"/>
      <c r="J189" s="12"/>
    </row>
    <row r="190" spans="1:10" s="4" customFormat="1" ht="20.100000000000001" customHeight="1">
      <c r="A190" s="7"/>
      <c r="B190" s="7"/>
      <c r="C190" s="7"/>
      <c r="D190" s="7"/>
      <c r="E190" s="7"/>
      <c r="F190" s="7"/>
      <c r="G190" s="7"/>
      <c r="H190" s="7"/>
      <c r="I190" s="7"/>
      <c r="J190" s="12"/>
    </row>
    <row r="191" spans="1:10" s="4" customFormat="1" ht="20.100000000000001" customHeight="1">
      <c r="A191" s="7"/>
      <c r="B191" s="7"/>
      <c r="C191" s="7"/>
      <c r="D191" s="7"/>
      <c r="E191" s="7"/>
      <c r="F191" s="7"/>
      <c r="G191" s="7"/>
      <c r="H191" s="7"/>
      <c r="I191" s="7"/>
      <c r="J191" s="12"/>
    </row>
    <row r="192" spans="1:10" s="4" customFormat="1" ht="20.100000000000001" customHeight="1">
      <c r="A192" s="7"/>
      <c r="B192" s="7"/>
      <c r="C192" s="7"/>
      <c r="D192" s="7"/>
      <c r="E192" s="7"/>
      <c r="F192" s="7"/>
      <c r="G192" s="7"/>
      <c r="H192" s="7"/>
      <c r="I192" s="7"/>
      <c r="J192" s="12"/>
    </row>
    <row r="193" spans="1:10" s="4" customFormat="1" ht="20.100000000000001" customHeight="1">
      <c r="A193" s="7"/>
      <c r="B193" s="7"/>
      <c r="C193" s="7"/>
      <c r="D193" s="7"/>
      <c r="E193" s="7"/>
      <c r="F193" s="7"/>
      <c r="G193" s="7"/>
      <c r="H193" s="7"/>
      <c r="I193" s="7"/>
      <c r="J193" s="12"/>
    </row>
    <row r="194" spans="1:10" s="4" customFormat="1" ht="20.100000000000001" customHeight="1">
      <c r="A194" s="7"/>
      <c r="B194" s="7"/>
      <c r="C194" s="7"/>
      <c r="D194" s="7"/>
      <c r="E194" s="7"/>
      <c r="F194" s="7"/>
      <c r="G194" s="7"/>
      <c r="H194" s="7"/>
      <c r="I194" s="7"/>
      <c r="J194" s="12"/>
    </row>
    <row r="195" spans="1:10" s="4" customFormat="1" ht="20.100000000000001" customHeight="1">
      <c r="A195" s="7"/>
      <c r="B195" s="7"/>
      <c r="C195" s="7"/>
      <c r="D195" s="7"/>
      <c r="E195" s="7"/>
      <c r="F195" s="7"/>
      <c r="G195" s="7"/>
      <c r="H195" s="7"/>
      <c r="I195" s="7"/>
      <c r="J195" s="12"/>
    </row>
    <row r="196" spans="1:10" s="4" customFormat="1" ht="20.100000000000001" customHeight="1">
      <c r="A196" s="7"/>
      <c r="B196" s="7"/>
      <c r="C196" s="7"/>
      <c r="D196" s="7"/>
      <c r="E196" s="7"/>
      <c r="F196" s="7"/>
      <c r="G196" s="7"/>
      <c r="H196" s="7"/>
      <c r="I196" s="7"/>
      <c r="J196" s="7"/>
    </row>
    <row r="197" spans="1:10" s="4" customFormat="1" ht="20.100000000000001" customHeight="1">
      <c r="A197" s="7"/>
      <c r="B197" s="7"/>
      <c r="C197" s="7"/>
      <c r="D197" s="7"/>
      <c r="E197" s="7"/>
      <c r="F197" s="7"/>
      <c r="G197" s="7"/>
      <c r="H197" s="7"/>
      <c r="I197" s="7"/>
      <c r="J197" s="7"/>
    </row>
    <row r="198" spans="1:10" s="4" customFormat="1" ht="20.100000000000001" customHeight="1">
      <c r="A198" s="7"/>
      <c r="B198" s="7"/>
      <c r="C198" s="7"/>
      <c r="D198" s="7"/>
      <c r="E198" s="7"/>
      <c r="F198" s="7"/>
      <c r="G198" s="7"/>
      <c r="H198" s="7"/>
      <c r="I198" s="7"/>
      <c r="J198" s="7"/>
    </row>
    <row r="199" spans="1:10" s="4" customFormat="1" ht="20.100000000000001" customHeight="1">
      <c r="A199" s="7"/>
      <c r="B199" s="7"/>
      <c r="C199" s="7"/>
      <c r="D199" s="7"/>
      <c r="E199" s="7"/>
      <c r="F199" s="7"/>
      <c r="G199" s="7"/>
      <c r="H199" s="7"/>
      <c r="I199" s="7"/>
      <c r="J199" s="7"/>
    </row>
    <row r="200" spans="1:10" s="4" customFormat="1" ht="20.100000000000001" customHeight="1">
      <c r="A200" s="7"/>
      <c r="B200" s="7"/>
      <c r="C200" s="7"/>
      <c r="D200" s="7"/>
      <c r="E200" s="7"/>
      <c r="F200" s="7"/>
      <c r="G200" s="7"/>
      <c r="H200" s="7"/>
      <c r="I200" s="7"/>
      <c r="J200" s="7"/>
    </row>
    <row r="201" spans="1:10" s="4" customFormat="1" ht="20.100000000000001" customHeight="1">
      <c r="A201" s="7"/>
      <c r="B201" s="7"/>
      <c r="C201" s="7"/>
      <c r="D201" s="7"/>
      <c r="E201" s="7"/>
      <c r="F201" s="7"/>
      <c r="G201" s="7"/>
      <c r="H201" s="7"/>
      <c r="I201" s="7"/>
      <c r="J201" s="7"/>
    </row>
    <row r="202" spans="1:10" s="4" customFormat="1" ht="20.100000000000001" customHeight="1">
      <c r="A202" s="7"/>
      <c r="B202" s="7"/>
      <c r="C202" s="7"/>
      <c r="D202" s="7"/>
      <c r="E202" s="7"/>
      <c r="F202" s="7"/>
      <c r="G202" s="7"/>
      <c r="H202" s="7"/>
      <c r="I202" s="7"/>
      <c r="J202" s="7"/>
    </row>
    <row r="203" spans="1:10" s="4" customFormat="1" ht="20.100000000000001" customHeight="1">
      <c r="A203" s="7"/>
      <c r="B203" s="7"/>
      <c r="C203" s="7"/>
      <c r="D203" s="7"/>
      <c r="E203" s="7"/>
      <c r="F203" s="7"/>
      <c r="G203" s="7"/>
      <c r="H203" s="7"/>
      <c r="I203" s="7"/>
      <c r="J203" s="7"/>
    </row>
    <row r="204" spans="1:10" s="4" customFormat="1" ht="20.100000000000001" customHeight="1">
      <c r="A204" s="7"/>
      <c r="B204" s="7"/>
      <c r="C204" s="7"/>
      <c r="D204" s="7"/>
      <c r="E204" s="7"/>
      <c r="F204" s="7"/>
      <c r="G204" s="7"/>
      <c r="H204" s="7"/>
      <c r="I204" s="7"/>
      <c r="J204" s="7"/>
    </row>
    <row r="205" spans="1:10" s="4" customFormat="1" ht="20.100000000000001" customHeight="1">
      <c r="A205" s="7"/>
      <c r="B205" s="7"/>
      <c r="C205" s="7"/>
      <c r="D205" s="7"/>
      <c r="E205" s="7"/>
      <c r="F205" s="7"/>
      <c r="G205" s="7"/>
      <c r="H205" s="7"/>
      <c r="I205" s="7"/>
      <c r="J205" s="7"/>
    </row>
    <row r="206" spans="1:10" s="4" customFormat="1" ht="20.100000000000001" customHeight="1">
      <c r="A206" s="7"/>
      <c r="B206" s="7"/>
      <c r="C206" s="7"/>
      <c r="D206" s="7"/>
      <c r="E206" s="7"/>
      <c r="F206" s="7"/>
      <c r="G206" s="7"/>
      <c r="H206" s="7"/>
      <c r="I206" s="7"/>
      <c r="J206" s="7"/>
    </row>
    <row r="207" spans="1:10" s="4" customFormat="1" ht="20.100000000000001" customHeight="1">
      <c r="A207" s="7"/>
      <c r="B207" s="7"/>
      <c r="C207" s="7"/>
      <c r="D207" s="7"/>
      <c r="E207" s="7"/>
      <c r="F207" s="7"/>
      <c r="G207" s="7"/>
      <c r="H207" s="7"/>
      <c r="I207" s="7"/>
      <c r="J207" s="7"/>
    </row>
    <row r="208" spans="1:10" s="4" customFormat="1" ht="20.100000000000001" customHeight="1">
      <c r="A208" s="7"/>
      <c r="B208" s="7"/>
      <c r="C208" s="7"/>
      <c r="D208" s="7"/>
      <c r="E208" s="7"/>
      <c r="F208" s="7"/>
      <c r="G208" s="7"/>
      <c r="H208" s="7"/>
      <c r="I208" s="7"/>
      <c r="J208" s="7"/>
    </row>
    <row r="209" spans="1:10" s="4" customFormat="1" ht="20.100000000000001" customHeight="1">
      <c r="A209" s="7"/>
      <c r="B209" s="7"/>
      <c r="C209" s="7"/>
      <c r="D209" s="7"/>
      <c r="E209" s="7"/>
      <c r="F209" s="7"/>
      <c r="G209" s="7"/>
      <c r="H209" s="7"/>
      <c r="I209" s="7"/>
      <c r="J209" s="7"/>
    </row>
    <row r="210" spans="1:10" s="4" customFormat="1" ht="20.100000000000001" customHeight="1">
      <c r="A210" s="7"/>
      <c r="B210" s="7"/>
      <c r="C210" s="7"/>
      <c r="D210" s="7"/>
      <c r="E210" s="7"/>
      <c r="F210" s="7"/>
      <c r="G210" s="7"/>
      <c r="H210" s="7"/>
      <c r="I210" s="7"/>
      <c r="J210" s="7"/>
    </row>
    <row r="211" spans="1:10" s="4" customFormat="1" ht="20.100000000000001" customHeight="1">
      <c r="A211" s="7"/>
      <c r="B211" s="7"/>
      <c r="C211" s="7"/>
      <c r="D211" s="7"/>
      <c r="E211" s="7"/>
      <c r="F211" s="7"/>
      <c r="G211" s="7"/>
      <c r="H211" s="7"/>
      <c r="I211" s="7"/>
      <c r="J211" s="7"/>
    </row>
    <row r="212" spans="1:10" s="4" customFormat="1" ht="20.100000000000001" customHeight="1">
      <c r="A212" s="7"/>
      <c r="B212" s="7"/>
      <c r="C212" s="7"/>
      <c r="D212" s="7"/>
      <c r="E212" s="7"/>
      <c r="F212" s="7"/>
      <c r="G212" s="7"/>
      <c r="H212" s="7"/>
      <c r="I212" s="7"/>
      <c r="J212" s="7"/>
    </row>
    <row r="213" spans="1:10" s="4" customFormat="1" ht="20.100000000000001" customHeight="1">
      <c r="A213" s="7"/>
      <c r="B213" s="7"/>
      <c r="C213" s="7"/>
      <c r="D213" s="7"/>
      <c r="E213" s="7"/>
      <c r="F213" s="7"/>
      <c r="G213" s="7"/>
      <c r="H213" s="7"/>
      <c r="I213" s="7"/>
      <c r="J213" s="7"/>
    </row>
    <row r="214" spans="1:10" s="4" customFormat="1" ht="20.100000000000001" customHeight="1">
      <c r="A214" s="7"/>
      <c r="B214" s="7"/>
      <c r="C214" s="7"/>
      <c r="D214" s="7"/>
      <c r="E214" s="7"/>
      <c r="F214" s="7"/>
      <c r="G214" s="7"/>
      <c r="H214" s="7"/>
      <c r="I214" s="7"/>
      <c r="J214" s="7"/>
    </row>
    <row r="215" spans="1:10" s="4" customFormat="1" ht="20.100000000000001" customHeight="1">
      <c r="A215" s="7"/>
      <c r="B215" s="7"/>
      <c r="C215" s="7"/>
      <c r="D215" s="7"/>
      <c r="E215" s="7"/>
      <c r="F215" s="7"/>
      <c r="G215" s="7"/>
      <c r="H215" s="7"/>
      <c r="I215" s="7"/>
      <c r="J215" s="7"/>
    </row>
    <row r="216" spans="1:10" s="4" customFormat="1" ht="20.100000000000001" customHeight="1">
      <c r="A216" s="7"/>
      <c r="B216" s="7"/>
      <c r="C216" s="7"/>
      <c r="D216" s="7"/>
      <c r="E216" s="7"/>
      <c r="F216" s="7"/>
      <c r="G216" s="7"/>
      <c r="H216" s="7"/>
      <c r="I216" s="7"/>
      <c r="J216" s="7"/>
    </row>
    <row r="217" spans="1:10" s="4" customFormat="1" ht="20.100000000000001" customHeight="1">
      <c r="A217" s="7"/>
      <c r="B217" s="7"/>
      <c r="C217" s="7"/>
      <c r="D217" s="7"/>
      <c r="E217" s="7"/>
      <c r="F217" s="7"/>
      <c r="G217" s="7"/>
      <c r="H217" s="7"/>
      <c r="I217" s="7"/>
      <c r="J217" s="7"/>
    </row>
    <row r="218" spans="1:10" s="4" customFormat="1" ht="20.100000000000001" customHeight="1">
      <c r="A218" s="7"/>
      <c r="B218" s="7"/>
      <c r="C218" s="7"/>
      <c r="D218" s="7"/>
      <c r="E218" s="7"/>
      <c r="F218" s="7"/>
      <c r="G218" s="7"/>
      <c r="H218" s="7"/>
      <c r="I218" s="7"/>
      <c r="J218" s="7"/>
    </row>
    <row r="219" spans="1:10" s="4" customFormat="1" ht="20.100000000000001" customHeight="1">
      <c r="A219" s="7"/>
      <c r="B219" s="7"/>
      <c r="C219" s="7"/>
      <c r="D219" s="7"/>
      <c r="E219" s="7"/>
      <c r="F219" s="7"/>
      <c r="G219" s="7"/>
      <c r="H219" s="7"/>
      <c r="I219" s="7"/>
      <c r="J219" s="7"/>
    </row>
    <row r="220" spans="1:10" s="4" customFormat="1" ht="20.100000000000001" customHeight="1">
      <c r="A220" s="7"/>
      <c r="B220" s="7"/>
      <c r="C220" s="7"/>
      <c r="D220" s="7"/>
      <c r="E220" s="7"/>
      <c r="F220" s="7"/>
      <c r="G220" s="7"/>
      <c r="H220" s="7"/>
      <c r="I220" s="7"/>
      <c r="J220" s="7"/>
    </row>
    <row r="221" spans="1:10" s="4" customFormat="1" ht="20.100000000000001" customHeight="1">
      <c r="A221" s="7"/>
      <c r="B221" s="7"/>
      <c r="C221" s="7"/>
      <c r="D221" s="7"/>
      <c r="E221" s="7"/>
      <c r="F221" s="7"/>
      <c r="G221" s="7"/>
      <c r="H221" s="7"/>
      <c r="I221" s="7"/>
      <c r="J221" s="7"/>
    </row>
    <row r="222" spans="1:10" s="4" customFormat="1" ht="20.100000000000001" customHeight="1">
      <c r="A222" s="7"/>
      <c r="B222" s="7"/>
      <c r="C222" s="7"/>
      <c r="D222" s="7"/>
      <c r="E222" s="7"/>
      <c r="F222" s="7"/>
      <c r="G222" s="7"/>
      <c r="H222" s="7"/>
      <c r="I222" s="7"/>
      <c r="J222" s="7"/>
    </row>
    <row r="223" spans="1:10" s="4" customFormat="1" ht="20.100000000000001" customHeight="1">
      <c r="A223" s="7"/>
      <c r="B223" s="7"/>
      <c r="C223" s="7"/>
      <c r="D223" s="7"/>
      <c r="E223" s="7"/>
      <c r="F223" s="7"/>
      <c r="G223" s="7"/>
      <c r="H223" s="7"/>
      <c r="I223" s="7"/>
      <c r="J223" s="7"/>
    </row>
    <row r="224" spans="1:10" s="4" customFormat="1" ht="20.100000000000001" customHeight="1">
      <c r="A224" s="7"/>
      <c r="B224" s="7"/>
      <c r="C224" s="7"/>
      <c r="D224" s="7"/>
      <c r="E224" s="7"/>
      <c r="F224" s="7"/>
      <c r="G224" s="7"/>
      <c r="H224" s="7"/>
      <c r="I224" s="7"/>
      <c r="J224" s="7"/>
    </row>
    <row r="225" spans="1:10" s="4" customFormat="1" ht="20.100000000000001" customHeight="1">
      <c r="A225" s="7"/>
      <c r="B225" s="7"/>
      <c r="C225" s="7"/>
      <c r="D225" s="7"/>
      <c r="E225" s="7"/>
      <c r="F225" s="7"/>
      <c r="G225" s="7"/>
      <c r="H225" s="7"/>
      <c r="I225" s="7"/>
      <c r="J225" s="7"/>
    </row>
    <row r="226" spans="1:10" s="4" customFormat="1" ht="20.100000000000001" customHeight="1">
      <c r="A226" s="7"/>
      <c r="B226" s="7"/>
      <c r="C226" s="7"/>
      <c r="D226" s="7"/>
      <c r="E226" s="7"/>
      <c r="F226" s="7"/>
      <c r="G226" s="7"/>
      <c r="H226" s="7"/>
      <c r="I226" s="7"/>
      <c r="J226" s="7"/>
    </row>
    <row r="227" spans="1:10" s="4" customFormat="1" ht="20.100000000000001" customHeight="1">
      <c r="A227" s="7"/>
      <c r="B227" s="7"/>
      <c r="C227" s="7"/>
      <c r="D227" s="7"/>
      <c r="E227" s="7"/>
      <c r="F227" s="7"/>
      <c r="G227" s="7"/>
      <c r="H227" s="7"/>
      <c r="I227" s="7"/>
      <c r="J227" s="7"/>
    </row>
    <row r="228" spans="1:10" s="4" customFormat="1" ht="20.100000000000001" customHeight="1">
      <c r="A228" s="7"/>
      <c r="B228" s="7"/>
      <c r="C228" s="7"/>
      <c r="D228" s="7"/>
      <c r="E228" s="7"/>
      <c r="F228" s="7"/>
      <c r="G228" s="7"/>
      <c r="H228" s="7"/>
      <c r="I228" s="7"/>
      <c r="J228" s="7"/>
    </row>
    <row r="229" spans="1:10" s="4" customFormat="1" ht="20.100000000000001" customHeight="1">
      <c r="A229" s="7"/>
      <c r="B229" s="7"/>
      <c r="C229" s="7"/>
      <c r="D229" s="7"/>
      <c r="E229" s="7"/>
      <c r="F229" s="7"/>
      <c r="G229" s="7"/>
      <c r="H229" s="7"/>
      <c r="I229" s="7"/>
      <c r="J229" s="7"/>
    </row>
    <row r="230" spans="1:10" s="4" customFormat="1" ht="20.100000000000001" customHeight="1">
      <c r="A230" s="7"/>
      <c r="B230" s="7"/>
      <c r="C230" s="7"/>
      <c r="D230" s="7"/>
      <c r="E230" s="7"/>
      <c r="F230" s="7"/>
      <c r="G230" s="7"/>
      <c r="H230" s="7"/>
      <c r="I230" s="7"/>
      <c r="J230" s="7"/>
    </row>
    <row r="231" spans="1:10" s="4" customFormat="1" ht="20.100000000000001" customHeight="1">
      <c r="A231" s="7"/>
      <c r="B231" s="7"/>
      <c r="C231" s="7"/>
      <c r="D231" s="7"/>
      <c r="E231" s="7"/>
      <c r="F231" s="7"/>
      <c r="G231" s="7"/>
      <c r="H231" s="7"/>
      <c r="I231" s="7"/>
      <c r="J231" s="7"/>
    </row>
    <row r="232" spans="1:10" s="4" customFormat="1" ht="20.100000000000001" customHeight="1">
      <c r="A232" s="7"/>
      <c r="B232" s="7"/>
      <c r="C232" s="7"/>
      <c r="D232" s="7"/>
      <c r="E232" s="7"/>
      <c r="F232" s="7"/>
      <c r="G232" s="7"/>
      <c r="H232" s="7"/>
      <c r="I232" s="7"/>
      <c r="J232" s="7"/>
    </row>
    <row r="233" spans="1:10" s="4" customFormat="1" ht="20.100000000000001" customHeight="1">
      <c r="A233" s="7"/>
      <c r="B233" s="7"/>
      <c r="C233" s="7"/>
      <c r="D233" s="7"/>
      <c r="E233" s="7"/>
      <c r="F233" s="7"/>
      <c r="G233" s="7"/>
      <c r="H233" s="7"/>
      <c r="I233" s="7"/>
      <c r="J233" s="7"/>
    </row>
    <row r="234" spans="1:10" s="4" customFormat="1" ht="20.100000000000001" customHeight="1">
      <c r="A234" s="7"/>
      <c r="B234" s="7"/>
      <c r="C234" s="7"/>
      <c r="D234" s="7"/>
      <c r="E234" s="7"/>
      <c r="F234" s="7"/>
      <c r="G234" s="7"/>
      <c r="H234" s="7"/>
      <c r="I234" s="7"/>
      <c r="J234" s="7"/>
    </row>
    <row r="235" spans="1:10" s="4" customFormat="1" ht="20.100000000000001" customHeight="1">
      <c r="A235" s="7"/>
      <c r="B235" s="7"/>
      <c r="C235" s="7"/>
      <c r="D235" s="7"/>
      <c r="E235" s="7"/>
      <c r="F235" s="7"/>
      <c r="G235" s="7"/>
      <c r="H235" s="7"/>
      <c r="I235" s="7"/>
      <c r="J235" s="7"/>
    </row>
    <row r="236" spans="1:10" s="4" customFormat="1" ht="20.100000000000001" customHeight="1">
      <c r="A236" s="7"/>
      <c r="B236" s="7"/>
      <c r="C236" s="7"/>
      <c r="D236" s="7"/>
      <c r="E236" s="7"/>
      <c r="F236" s="7"/>
      <c r="G236" s="7"/>
      <c r="H236" s="7"/>
      <c r="I236" s="7"/>
      <c r="J236" s="7"/>
    </row>
    <row r="237" spans="1:10" s="4" customFormat="1" ht="20.100000000000001" customHeight="1">
      <c r="A237" s="7"/>
      <c r="B237" s="7"/>
      <c r="C237" s="7"/>
      <c r="D237" s="7"/>
      <c r="E237" s="7"/>
      <c r="F237" s="7"/>
      <c r="G237" s="7"/>
      <c r="H237" s="7"/>
      <c r="I237" s="7"/>
      <c r="J237" s="7"/>
    </row>
    <row r="238" spans="1:10" s="4" customFormat="1" ht="20.100000000000001" customHeight="1">
      <c r="A238" s="7"/>
      <c r="B238" s="7"/>
      <c r="C238" s="7"/>
      <c r="D238" s="7"/>
      <c r="E238" s="7"/>
      <c r="F238" s="7"/>
      <c r="G238" s="7"/>
      <c r="H238" s="7"/>
      <c r="I238" s="7"/>
      <c r="J238" s="7"/>
    </row>
    <row r="239" spans="1:10" s="4" customFormat="1" ht="20.100000000000001" customHeight="1">
      <c r="A239" s="7"/>
      <c r="B239" s="7"/>
      <c r="C239" s="7"/>
      <c r="D239" s="7"/>
      <c r="E239" s="7"/>
      <c r="F239" s="7"/>
      <c r="G239" s="7"/>
      <c r="H239" s="7"/>
      <c r="I239" s="7"/>
      <c r="J239" s="7"/>
    </row>
    <row r="240" spans="1:10" s="4" customFormat="1" ht="20.100000000000001" customHeight="1">
      <c r="A240" s="7"/>
      <c r="B240" s="7"/>
      <c r="C240" s="7"/>
      <c r="D240" s="7"/>
      <c r="E240" s="7"/>
      <c r="F240" s="7"/>
      <c r="G240" s="7"/>
      <c r="H240" s="7"/>
      <c r="I240" s="7"/>
      <c r="J240" s="7"/>
    </row>
    <row r="241" spans="1:10" s="4" customFormat="1" ht="20.100000000000001" customHeight="1">
      <c r="A241" s="7"/>
      <c r="B241" s="7"/>
      <c r="C241" s="7"/>
      <c r="D241" s="7"/>
      <c r="E241" s="7"/>
      <c r="F241" s="7"/>
      <c r="G241" s="7"/>
      <c r="H241" s="7"/>
      <c r="I241" s="7"/>
      <c r="J241" s="7"/>
    </row>
    <row r="242" spans="1:10" s="4" customFormat="1" ht="20.100000000000001" customHeight="1">
      <c r="A242" s="7"/>
      <c r="B242" s="7"/>
      <c r="C242" s="7"/>
      <c r="D242" s="7"/>
      <c r="E242" s="7"/>
      <c r="F242" s="7"/>
      <c r="G242" s="7"/>
      <c r="H242" s="7"/>
      <c r="I242" s="7"/>
      <c r="J242" s="7"/>
    </row>
    <row r="243" spans="1:10" s="4" customFormat="1" ht="20.100000000000001" customHeight="1">
      <c r="A243" s="7"/>
      <c r="B243" s="7"/>
      <c r="C243" s="7"/>
      <c r="D243" s="7"/>
      <c r="E243" s="7"/>
      <c r="F243" s="7"/>
      <c r="G243" s="7"/>
      <c r="H243" s="7"/>
      <c r="I243" s="7"/>
      <c r="J243" s="7"/>
    </row>
    <row r="244" spans="1:10" s="4" customFormat="1" ht="20.100000000000001" customHeight="1">
      <c r="A244" s="7"/>
      <c r="B244" s="7"/>
      <c r="C244" s="7"/>
      <c r="D244" s="7"/>
      <c r="E244" s="7"/>
      <c r="F244" s="7"/>
      <c r="G244" s="7"/>
      <c r="H244" s="7"/>
      <c r="I244" s="7"/>
      <c r="J244" s="7"/>
    </row>
    <row r="245" spans="1:10" s="4" customFormat="1" ht="20.100000000000001" customHeight="1">
      <c r="A245" s="7"/>
      <c r="B245" s="7"/>
      <c r="C245" s="7"/>
      <c r="D245" s="7"/>
      <c r="E245" s="7"/>
      <c r="F245" s="7"/>
      <c r="G245" s="7"/>
      <c r="H245" s="7"/>
      <c r="I245" s="7"/>
      <c r="J245" s="7"/>
    </row>
    <row r="246" spans="1:10" s="4" customFormat="1" ht="20.100000000000001" customHeight="1">
      <c r="A246" s="7"/>
      <c r="B246" s="7"/>
      <c r="C246" s="7"/>
      <c r="D246" s="7"/>
      <c r="E246" s="7"/>
      <c r="F246" s="7"/>
      <c r="G246" s="7"/>
      <c r="H246" s="7"/>
      <c r="I246" s="7"/>
      <c r="J246" s="7"/>
    </row>
    <row r="247" spans="1:10" s="4" customFormat="1" ht="20.100000000000001" customHeight="1">
      <c r="A247" s="7"/>
      <c r="B247" s="7"/>
      <c r="C247" s="7"/>
      <c r="D247" s="7"/>
      <c r="E247" s="7"/>
      <c r="F247" s="7"/>
      <c r="G247" s="7"/>
      <c r="H247" s="7"/>
      <c r="I247" s="7"/>
      <c r="J247" s="7"/>
    </row>
    <row r="248" spans="1:10" s="4" customFormat="1" ht="20.100000000000001" customHeight="1">
      <c r="A248" s="7"/>
      <c r="B248" s="7"/>
      <c r="C248" s="7"/>
      <c r="D248" s="7"/>
      <c r="E248" s="7"/>
      <c r="F248" s="7"/>
      <c r="G248" s="7"/>
      <c r="H248" s="7"/>
      <c r="I248" s="7"/>
      <c r="J248" s="7"/>
    </row>
    <row r="249" spans="1:10" s="4" customFormat="1" ht="20.100000000000001" customHeight="1">
      <c r="A249" s="7"/>
      <c r="B249" s="7"/>
      <c r="C249" s="7"/>
      <c r="D249" s="7"/>
      <c r="E249" s="7"/>
      <c r="F249" s="7"/>
      <c r="G249" s="7"/>
      <c r="H249" s="7"/>
      <c r="I249" s="7"/>
      <c r="J249" s="7"/>
    </row>
    <row r="250" spans="1:10" s="4" customFormat="1" ht="20.100000000000001" customHeight="1">
      <c r="A250" s="7"/>
      <c r="B250" s="7"/>
      <c r="C250" s="7"/>
      <c r="D250" s="7"/>
      <c r="E250" s="7"/>
      <c r="F250" s="7"/>
      <c r="G250" s="7"/>
      <c r="H250" s="7"/>
      <c r="I250" s="7"/>
      <c r="J250" s="7"/>
    </row>
    <row r="251" spans="1:10" s="4" customFormat="1" ht="20.100000000000001" customHeight="1">
      <c r="A251" s="7"/>
      <c r="B251" s="7"/>
      <c r="C251" s="7"/>
      <c r="D251" s="7"/>
      <c r="E251" s="7"/>
      <c r="F251" s="7"/>
      <c r="G251" s="7"/>
      <c r="H251" s="7"/>
      <c r="I251" s="7"/>
      <c r="J251" s="7"/>
    </row>
    <row r="252" spans="1:10" s="4" customFormat="1" ht="20.100000000000001" customHeight="1">
      <c r="A252" s="7"/>
      <c r="B252" s="7"/>
      <c r="C252" s="7"/>
      <c r="D252" s="7"/>
      <c r="E252" s="7"/>
      <c r="F252" s="7"/>
      <c r="G252" s="7"/>
      <c r="H252" s="7"/>
      <c r="I252" s="7"/>
      <c r="J252" s="7"/>
    </row>
    <row r="253" spans="1:10" s="4" customFormat="1" ht="20.100000000000001" customHeight="1">
      <c r="A253" s="7"/>
      <c r="B253" s="7"/>
      <c r="C253" s="7"/>
      <c r="D253" s="7"/>
      <c r="E253" s="7"/>
      <c r="F253" s="7"/>
      <c r="G253" s="7"/>
      <c r="H253" s="7"/>
      <c r="I253" s="7"/>
      <c r="J253" s="7"/>
    </row>
    <row r="254" spans="1:10" s="4" customFormat="1" ht="20.100000000000001" customHeight="1">
      <c r="A254" s="7"/>
      <c r="B254" s="7"/>
      <c r="C254" s="7"/>
      <c r="D254" s="7"/>
      <c r="E254" s="7"/>
      <c r="F254" s="7"/>
      <c r="G254" s="7"/>
      <c r="H254" s="7"/>
      <c r="I254" s="7"/>
      <c r="J254" s="7"/>
    </row>
    <row r="255" spans="1:10" s="4" customFormat="1" ht="20.100000000000001" customHeight="1">
      <c r="A255" s="7"/>
      <c r="B255" s="7"/>
      <c r="C255" s="7"/>
      <c r="D255" s="7"/>
      <c r="E255" s="7"/>
      <c r="F255" s="7"/>
      <c r="G255" s="7"/>
      <c r="H255" s="7"/>
      <c r="I255" s="7"/>
      <c r="J255" s="7"/>
    </row>
    <row r="256" spans="1:10" s="4" customFormat="1" ht="20.100000000000001" customHeight="1">
      <c r="A256" s="7"/>
      <c r="B256" s="7"/>
      <c r="C256" s="7"/>
      <c r="D256" s="7"/>
      <c r="E256" s="7"/>
      <c r="F256" s="7"/>
      <c r="G256" s="7"/>
      <c r="H256" s="7"/>
      <c r="I256" s="7"/>
      <c r="J256" s="7"/>
    </row>
    <row r="257" spans="1:10" s="4" customFormat="1" ht="20.100000000000001" customHeight="1">
      <c r="A257" s="7"/>
      <c r="B257" s="7"/>
      <c r="C257" s="7"/>
      <c r="D257" s="7"/>
      <c r="E257" s="7"/>
      <c r="F257" s="7"/>
      <c r="G257" s="7"/>
      <c r="H257" s="7"/>
      <c r="I257" s="7"/>
      <c r="J257" s="7"/>
    </row>
    <row r="258" spans="1:10" s="4" customFormat="1" ht="20.100000000000001" customHeight="1">
      <c r="A258" s="7"/>
      <c r="B258" s="7"/>
      <c r="C258" s="7"/>
      <c r="D258" s="7"/>
      <c r="E258" s="7"/>
      <c r="F258" s="7"/>
      <c r="G258" s="7"/>
      <c r="H258" s="7"/>
      <c r="I258" s="7"/>
      <c r="J258" s="7"/>
    </row>
    <row r="259" spans="1:10" s="4" customFormat="1" ht="20.100000000000001" customHeight="1">
      <c r="A259" s="7"/>
      <c r="B259" s="7"/>
      <c r="C259" s="7"/>
      <c r="D259" s="7"/>
      <c r="E259" s="7"/>
      <c r="F259" s="7"/>
      <c r="G259" s="7"/>
      <c r="H259" s="7"/>
      <c r="I259" s="7"/>
      <c r="J259" s="7"/>
    </row>
    <row r="260" spans="1:10" s="4" customFormat="1" ht="20.100000000000001" customHeight="1">
      <c r="A260" s="7"/>
      <c r="B260" s="7"/>
      <c r="C260" s="7"/>
      <c r="D260" s="7"/>
      <c r="E260" s="7"/>
      <c r="F260" s="7"/>
      <c r="G260" s="7"/>
      <c r="H260" s="7"/>
      <c r="I260" s="7"/>
      <c r="J260" s="7"/>
    </row>
    <row r="261" spans="1:10" s="4" customFormat="1" ht="20.100000000000001" customHeight="1">
      <c r="A261" s="7"/>
      <c r="B261" s="7"/>
      <c r="C261" s="7"/>
      <c r="D261" s="7"/>
      <c r="E261" s="7"/>
      <c r="F261" s="7"/>
      <c r="G261" s="7"/>
      <c r="H261" s="7"/>
      <c r="I261" s="7"/>
      <c r="J261" s="7"/>
    </row>
    <row r="262" spans="1:10" s="4" customFormat="1" ht="20.100000000000001" customHeight="1">
      <c r="A262" s="7"/>
      <c r="B262" s="7"/>
      <c r="C262" s="7"/>
      <c r="D262" s="7"/>
      <c r="E262" s="7"/>
      <c r="F262" s="7"/>
      <c r="G262" s="7"/>
      <c r="H262" s="7"/>
      <c r="I262" s="7"/>
      <c r="J262" s="7"/>
    </row>
    <row r="263" spans="1:10" s="4" customFormat="1" ht="20.100000000000001" customHeight="1">
      <c r="A263" s="7"/>
      <c r="B263" s="7"/>
      <c r="C263" s="7"/>
      <c r="D263" s="7"/>
      <c r="E263" s="7"/>
      <c r="F263" s="7"/>
      <c r="G263" s="7"/>
      <c r="H263" s="7"/>
      <c r="I263" s="7"/>
      <c r="J263" s="7"/>
    </row>
    <row r="264" spans="1:10" s="4" customFormat="1" ht="20.100000000000001" customHeight="1">
      <c r="A264" s="7"/>
      <c r="B264" s="7"/>
      <c r="C264" s="7"/>
      <c r="D264" s="7"/>
      <c r="E264" s="7"/>
      <c r="F264" s="7"/>
      <c r="G264" s="7"/>
      <c r="H264" s="7"/>
      <c r="I264" s="7"/>
      <c r="J264" s="7"/>
    </row>
    <row r="265" spans="1:10" s="4" customFormat="1" ht="20.100000000000001" customHeight="1">
      <c r="A265" s="7"/>
      <c r="B265" s="7"/>
      <c r="C265" s="7"/>
      <c r="D265" s="7"/>
      <c r="E265" s="7"/>
      <c r="F265" s="7"/>
      <c r="G265" s="7"/>
      <c r="H265" s="7"/>
      <c r="I265" s="7"/>
      <c r="J265" s="7"/>
    </row>
    <row r="266" spans="1:10" s="4" customFormat="1" ht="20.100000000000001" customHeight="1">
      <c r="A266" s="7"/>
      <c r="B266" s="7"/>
      <c r="C266" s="7"/>
      <c r="D266" s="7"/>
      <c r="E266" s="7"/>
      <c r="F266" s="7"/>
      <c r="G266" s="7"/>
      <c r="H266" s="7"/>
      <c r="I266" s="7"/>
      <c r="J266" s="7"/>
    </row>
    <row r="267" spans="1:10" s="4" customFormat="1" ht="20.100000000000001" customHeight="1">
      <c r="A267" s="7"/>
      <c r="B267" s="7"/>
      <c r="C267" s="7"/>
      <c r="D267" s="7"/>
      <c r="E267" s="7"/>
      <c r="F267" s="7"/>
      <c r="G267" s="7"/>
      <c r="H267" s="7"/>
      <c r="I267" s="7"/>
      <c r="J267" s="7"/>
    </row>
    <row r="268" spans="1:10" s="4" customFormat="1" ht="20.100000000000001" customHeight="1">
      <c r="A268" s="7"/>
      <c r="B268" s="7"/>
      <c r="C268" s="7"/>
      <c r="D268" s="7"/>
      <c r="E268" s="7"/>
      <c r="F268" s="7"/>
      <c r="G268" s="7"/>
      <c r="H268" s="7"/>
      <c r="I268" s="7"/>
      <c r="J268" s="7"/>
    </row>
    <row r="269" spans="1:10" s="4" customFormat="1" ht="20.100000000000001" customHeight="1">
      <c r="A269" s="7"/>
      <c r="B269" s="7"/>
      <c r="C269" s="7"/>
      <c r="D269" s="7"/>
      <c r="E269" s="7"/>
      <c r="F269" s="7"/>
      <c r="G269" s="7"/>
      <c r="H269" s="7"/>
      <c r="I269" s="7"/>
      <c r="J269" s="7"/>
    </row>
    <row r="270" spans="1:10" s="4" customFormat="1" ht="20.100000000000001" customHeight="1">
      <c r="A270" s="7"/>
      <c r="B270" s="7"/>
      <c r="C270" s="7"/>
      <c r="D270" s="7"/>
      <c r="E270" s="7"/>
      <c r="F270" s="7"/>
      <c r="G270" s="7"/>
      <c r="H270" s="7"/>
      <c r="I270" s="7"/>
      <c r="J270" s="7"/>
    </row>
    <row r="271" spans="1:10" s="4" customFormat="1" ht="20.100000000000001" customHeight="1">
      <c r="A271" s="7"/>
      <c r="B271" s="7"/>
      <c r="C271" s="7"/>
      <c r="D271" s="7"/>
      <c r="E271" s="7"/>
      <c r="F271" s="7"/>
      <c r="G271" s="7"/>
      <c r="H271" s="7"/>
      <c r="I271" s="7"/>
      <c r="J271" s="7"/>
    </row>
    <row r="272" spans="1:10" s="4" customFormat="1" ht="20.100000000000001" customHeight="1">
      <c r="A272" s="7"/>
      <c r="B272" s="7"/>
      <c r="C272" s="7"/>
      <c r="D272" s="7"/>
      <c r="E272" s="7"/>
      <c r="F272" s="7"/>
      <c r="G272" s="7"/>
      <c r="H272" s="7"/>
      <c r="I272" s="7"/>
      <c r="J272" s="7"/>
    </row>
    <row r="273" spans="1:10" s="4" customFormat="1" ht="20.100000000000001" customHeight="1">
      <c r="A273" s="7"/>
      <c r="B273" s="7"/>
      <c r="C273" s="7"/>
      <c r="D273" s="7"/>
      <c r="E273" s="7"/>
      <c r="F273" s="7"/>
      <c r="G273" s="7"/>
      <c r="H273" s="7"/>
      <c r="I273" s="7"/>
      <c r="J273" s="7"/>
    </row>
    <row r="274" spans="1:10" s="4" customFormat="1" ht="20.100000000000001" customHeight="1">
      <c r="A274" s="7"/>
      <c r="B274" s="7"/>
      <c r="C274" s="7"/>
      <c r="D274" s="7"/>
      <c r="E274" s="7"/>
      <c r="F274" s="7"/>
      <c r="G274" s="7"/>
      <c r="H274" s="7"/>
      <c r="I274" s="7"/>
      <c r="J274" s="7"/>
    </row>
    <row r="275" spans="1:10" s="4" customFormat="1" ht="20.100000000000001" customHeight="1">
      <c r="A275" s="7"/>
      <c r="B275" s="7"/>
      <c r="C275" s="7"/>
      <c r="D275" s="7"/>
      <c r="E275" s="7"/>
      <c r="F275" s="7"/>
      <c r="G275" s="7"/>
      <c r="H275" s="7"/>
      <c r="I275" s="7"/>
      <c r="J275" s="7"/>
    </row>
    <row r="276" spans="1:10" s="4" customFormat="1" ht="20.100000000000001" customHeight="1">
      <c r="A276" s="7"/>
      <c r="B276" s="7"/>
      <c r="C276" s="7"/>
      <c r="D276" s="7"/>
      <c r="E276" s="7"/>
      <c r="F276" s="7"/>
      <c r="G276" s="7"/>
      <c r="H276" s="7"/>
      <c r="I276" s="7"/>
      <c r="J276" s="7"/>
    </row>
    <row r="277" spans="1:10" s="4" customFormat="1" ht="20.100000000000001" customHeight="1">
      <c r="A277" s="7"/>
      <c r="B277" s="7"/>
      <c r="C277" s="7"/>
      <c r="D277" s="7"/>
      <c r="E277" s="7"/>
      <c r="F277" s="7"/>
      <c r="G277" s="7"/>
      <c r="H277" s="7"/>
      <c r="I277" s="7"/>
      <c r="J277" s="7"/>
    </row>
    <row r="278" spans="1:10" s="4" customFormat="1" ht="20.100000000000001" customHeight="1">
      <c r="A278" s="7"/>
      <c r="B278" s="7"/>
      <c r="C278" s="7"/>
      <c r="D278" s="7"/>
      <c r="E278" s="7"/>
      <c r="F278" s="7"/>
      <c r="G278" s="8"/>
      <c r="H278" s="8"/>
      <c r="I278" s="7"/>
      <c r="J278" s="7"/>
    </row>
    <row r="279" spans="1:10" s="4" customFormat="1" ht="20.100000000000001" customHeight="1">
      <c r="A279" s="7"/>
      <c r="B279" s="7"/>
      <c r="C279" s="7"/>
      <c r="D279" s="7"/>
      <c r="E279" s="7"/>
      <c r="F279" s="7"/>
      <c r="G279" s="8"/>
      <c r="H279" s="8"/>
      <c r="I279" s="7"/>
      <c r="J279" s="7"/>
    </row>
  </sheetData>
  <mergeCells count="19">
    <mergeCell ref="A1:J1"/>
    <mergeCell ref="A2:J2"/>
    <mergeCell ref="A3:J3"/>
    <mergeCell ref="A28:A33"/>
    <mergeCell ref="B6:B7"/>
    <mergeCell ref="A6:A7"/>
    <mergeCell ref="B10:B12"/>
    <mergeCell ref="A10:A12"/>
    <mergeCell ref="A13:A14"/>
    <mergeCell ref="B13:B14"/>
    <mergeCell ref="B17:B20"/>
    <mergeCell ref="A34:A35"/>
    <mergeCell ref="B34:B35"/>
    <mergeCell ref="A17:A20"/>
    <mergeCell ref="B28:B33"/>
    <mergeCell ref="B37:B39"/>
    <mergeCell ref="A37:A39"/>
    <mergeCell ref="B25:B27"/>
    <mergeCell ref="A25:A27"/>
  </mergeCells>
  <phoneticPr fontId="13" type="noConversion"/>
  <dataValidations count="1">
    <dataValidation type="list" allowBlank="1" showInputMessage="1" showErrorMessage="1" sqref="F116 F263:F264 F266:F269 F271:F273 F275:F279 F76:F114 F118:F140 F142:F145 F147:F159 F171:F175 F178:F197 F199:F232 JB15:JB20 SX15:SX20 ACT15:ACT20 AMP15:AMP20 AWL15:AWL20 BGH15:BGH20 BQD15:BQD20 BZZ15:BZZ20 CJV15:CJV20 CTR15:CTR20 DDN15:DDN20 DNJ15:DNJ20 DXF15:DXF20 EHB15:EHB20 EQX15:EQX20 FAT15:FAT20 FKP15:FKP20 FUL15:FUL20 GEH15:GEH20 GOD15:GOD20 GXZ15:GXZ20 HHV15:HHV20 HRR15:HRR20 IBN15:IBN20 ILJ15:ILJ20 IVF15:IVF20 JFB15:JFB20 JOX15:JOX20 JYT15:JYT20 KIP15:KIP20 KSL15:KSL20 LCH15:LCH20 LMD15:LMD20 LVZ15:LVZ20 MFV15:MFV20 MPR15:MPR20 MZN15:MZN20 NJJ15:NJJ20 NTF15:NTF20 ODB15:ODB20 OMX15:OMX20 OWT15:OWT20 PGP15:PGP20 PQL15:PQL20 QAH15:QAH20 QKD15:QKD20 QTZ15:QTZ20 RDV15:RDV20 RNR15:RNR20 RXN15:RXN20 SHJ15:SHJ20 SRF15:SRF20 TBB15:TBB20 TKX15:TKX20 TUT15:TUT20 UEP15:UEP20 UOL15:UOL20 UYH15:UYH20 VID15:VID20 VRZ15:VRZ20 WBV15:WBV20 WLR15:WLR20 WVN15:WVN20 WVN9:WVN12 WLR9:WLR12 WBV9:WBV12 VRZ9:VRZ12 VID9:VID12 UYH9:UYH12 UOL9:UOL12 UEP9:UEP12 TUT9:TUT12 TKX9:TKX12 TBB9:TBB12 SRF9:SRF12 SHJ9:SHJ12 RXN9:RXN12 RNR9:RNR12 RDV9:RDV12 QTZ9:QTZ12 QKD9:QKD12 QAH9:QAH12 PQL9:PQL12 PGP9:PGP12 OWT9:OWT12 OMX9:OMX12 ODB9:ODB12 NTF9:NTF12 NJJ9:NJJ12 MZN9:MZN12 MPR9:MPR12 MFV9:MFV12 LVZ9:LVZ12 LMD9:LMD12 LCH9:LCH12 KSL9:KSL12 KIP9:KIP12 JYT9:JYT12 JOX9:JOX12 JFB9:JFB12 IVF9:IVF12 ILJ9:ILJ12 IBN9:IBN12 HRR9:HRR12 HHV9:HHV12 GXZ9:GXZ12 GOD9:GOD12 GEH9:GEH12 FUL9:FUL12 FKP9:FKP12 FAT9:FAT12 EQX9:EQX12 EHB9:EHB12 DXF9:DXF12 DNJ9:DNJ12 DDN9:DDN12 CTR9:CTR12 CJV9:CJV12 BZZ9:BZZ12 BQD9:BQD12 BGH9:BGH12 AWL9:AWL12 AMP9:AMP12 ACT9:ACT12 SX9:SX12 JB9:JB12 F5:F74">
      <formula1>"一般检查事项,重点检查事项"</formula1>
    </dataValidation>
  </dataValidations>
  <pageMargins left="0.75" right="0.75" top="1" bottom="1" header="0.5" footer="0.5"/>
  <pageSetup paperSize="9" scale="5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6"/>
  <sheetViews>
    <sheetView workbookViewId="0">
      <pane ySplit="4" topLeftCell="A5" activePane="bottomLeft" state="frozen"/>
      <selection pane="bottomLeft" activeCell="A3" sqref="A3:J3"/>
    </sheetView>
  </sheetViews>
  <sheetFormatPr defaultColWidth="9" defaultRowHeight="13.5"/>
  <cols>
    <col min="1" max="1" width="5.125" style="40" customWidth="1"/>
    <col min="2" max="3" width="39.25" style="40" customWidth="1"/>
    <col min="4" max="5" width="24.875" style="40" customWidth="1"/>
    <col min="6" max="6" width="15.125" style="40" customWidth="1"/>
    <col min="7" max="8" width="13.875" style="40" customWidth="1"/>
    <col min="9" max="9" width="13.75" style="41" customWidth="1"/>
    <col min="10" max="10" width="19.875" style="43" customWidth="1"/>
    <col min="11" max="16384" width="9" style="40"/>
  </cols>
  <sheetData>
    <row r="1" spans="1:10" s="26" customFormat="1" ht="39.950000000000003" customHeight="1">
      <c r="A1" s="205" t="s">
        <v>186</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15" t="s">
        <v>949</v>
      </c>
      <c r="B3" s="215"/>
      <c r="C3" s="215"/>
      <c r="D3" s="215"/>
      <c r="E3" s="215"/>
      <c r="F3" s="215"/>
      <c r="G3" s="215"/>
      <c r="H3" s="215"/>
      <c r="I3" s="215"/>
      <c r="J3" s="215"/>
    </row>
    <row r="4" spans="1:10" s="27" customFormat="1" ht="30" customHeight="1">
      <c r="A4" s="28" t="s">
        <v>2</v>
      </c>
      <c r="B4" s="29" t="s">
        <v>3</v>
      </c>
      <c r="C4" s="29" t="s">
        <v>4</v>
      </c>
      <c r="D4" s="29" t="s">
        <v>5</v>
      </c>
      <c r="E4" s="29" t="s">
        <v>6</v>
      </c>
      <c r="F4" s="29" t="s">
        <v>7</v>
      </c>
      <c r="G4" s="29" t="s">
        <v>8</v>
      </c>
      <c r="H4" s="48" t="s">
        <v>9</v>
      </c>
      <c r="I4" s="31" t="s">
        <v>10</v>
      </c>
      <c r="J4" s="48" t="s">
        <v>11</v>
      </c>
    </row>
    <row r="5" spans="1:10" s="46" customFormat="1" ht="94.5">
      <c r="A5" s="136">
        <v>1</v>
      </c>
      <c r="B5" s="34" t="s">
        <v>184</v>
      </c>
      <c r="C5" s="34" t="s">
        <v>184</v>
      </c>
      <c r="D5" s="34" t="s">
        <v>183</v>
      </c>
      <c r="E5" s="136" t="s">
        <v>755</v>
      </c>
      <c r="F5" s="136" t="s">
        <v>36</v>
      </c>
      <c r="G5" s="136" t="s">
        <v>756</v>
      </c>
      <c r="H5" s="136" t="s">
        <v>185</v>
      </c>
      <c r="I5" s="47" t="s">
        <v>177</v>
      </c>
      <c r="J5" s="137">
        <v>44926</v>
      </c>
    </row>
    <row r="6" spans="1:10" s="46" customFormat="1" ht="54">
      <c r="A6" s="136">
        <v>2</v>
      </c>
      <c r="B6" s="34" t="s">
        <v>184</v>
      </c>
      <c r="C6" s="34" t="s">
        <v>184</v>
      </c>
      <c r="D6" s="34" t="s">
        <v>183</v>
      </c>
      <c r="E6" s="136" t="s">
        <v>757</v>
      </c>
      <c r="F6" s="136" t="s">
        <v>36</v>
      </c>
      <c r="G6" s="136" t="s">
        <v>758</v>
      </c>
      <c r="H6" s="136" t="s">
        <v>182</v>
      </c>
      <c r="I6" s="47" t="s">
        <v>177</v>
      </c>
      <c r="J6" s="137">
        <v>44926</v>
      </c>
    </row>
    <row r="7" spans="1:10" s="46" customFormat="1">
      <c r="A7" s="136"/>
      <c r="B7" s="34"/>
      <c r="C7" s="34"/>
      <c r="D7" s="34"/>
      <c r="E7" s="136"/>
      <c r="F7" s="136"/>
      <c r="G7" s="136"/>
      <c r="H7" s="136"/>
      <c r="I7" s="47"/>
      <c r="J7" s="136"/>
    </row>
    <row r="8" spans="1:10" s="46" customFormat="1">
      <c r="A8" s="136"/>
      <c r="B8" s="34"/>
      <c r="C8" s="34"/>
      <c r="D8" s="34"/>
      <c r="E8" s="136"/>
      <c r="F8" s="136"/>
      <c r="G8" s="136"/>
      <c r="H8" s="136"/>
      <c r="I8" s="47"/>
      <c r="J8" s="136"/>
    </row>
    <row r="9" spans="1:10" s="38" customFormat="1" ht="20.100000000000001" customHeight="1">
      <c r="A9" s="135"/>
      <c r="B9" s="39"/>
      <c r="C9" s="39"/>
      <c r="D9" s="39"/>
      <c r="E9" s="135"/>
      <c r="F9" s="135"/>
      <c r="G9" s="135"/>
      <c r="H9" s="135"/>
      <c r="I9" s="36"/>
      <c r="J9" s="135"/>
    </row>
    <row r="10" spans="1:10" s="38" customFormat="1" ht="20.100000000000001" customHeight="1">
      <c r="A10" s="135"/>
      <c r="B10" s="39"/>
      <c r="C10" s="39"/>
      <c r="D10" s="39"/>
      <c r="E10" s="135"/>
      <c r="F10" s="135"/>
      <c r="G10" s="135"/>
      <c r="H10" s="135"/>
      <c r="I10" s="36"/>
      <c r="J10" s="135"/>
    </row>
    <row r="11" spans="1:10" s="38" customFormat="1" ht="20.100000000000001" customHeight="1">
      <c r="A11" s="135"/>
      <c r="B11" s="39"/>
      <c r="C11" s="39"/>
      <c r="D11" s="39"/>
      <c r="E11" s="135"/>
      <c r="F11" s="135"/>
      <c r="G11" s="135"/>
      <c r="H11" s="135"/>
      <c r="I11" s="36"/>
      <c r="J11" s="135"/>
    </row>
    <row r="12" spans="1:10" s="38" customFormat="1" ht="20.100000000000001" customHeight="1">
      <c r="A12" s="135"/>
      <c r="B12" s="39"/>
      <c r="C12" s="39"/>
      <c r="D12" s="39"/>
      <c r="E12" s="135"/>
      <c r="F12" s="135"/>
      <c r="G12" s="135"/>
      <c r="H12" s="135"/>
      <c r="I12" s="36"/>
      <c r="J12" s="135"/>
    </row>
    <row r="13" spans="1:10" s="38" customFormat="1" ht="20.100000000000001" customHeight="1">
      <c r="A13" s="135"/>
      <c r="B13" s="39"/>
      <c r="C13" s="39"/>
      <c r="D13" s="39"/>
      <c r="E13" s="135"/>
      <c r="F13" s="135"/>
      <c r="G13" s="135"/>
      <c r="H13" s="135"/>
      <c r="I13" s="36"/>
      <c r="J13" s="135"/>
    </row>
    <row r="14" spans="1:10" s="38" customFormat="1" ht="20.100000000000001" customHeight="1">
      <c r="A14" s="135"/>
      <c r="B14" s="39"/>
      <c r="C14" s="39"/>
      <c r="D14" s="39"/>
      <c r="E14" s="135"/>
      <c r="F14" s="135"/>
      <c r="G14" s="135"/>
      <c r="H14" s="135"/>
      <c r="I14" s="36"/>
      <c r="J14" s="135"/>
    </row>
    <row r="15" spans="1:10" s="38" customFormat="1" ht="20.100000000000001" customHeight="1">
      <c r="A15" s="135"/>
      <c r="B15" s="39"/>
      <c r="C15" s="39"/>
      <c r="D15" s="39"/>
      <c r="E15" s="135"/>
      <c r="F15" s="135"/>
      <c r="G15" s="135"/>
      <c r="H15" s="135"/>
      <c r="I15" s="36"/>
      <c r="J15" s="135"/>
    </row>
    <row r="16" spans="1:10" s="38" customFormat="1" ht="20.100000000000001" customHeight="1">
      <c r="A16" s="135"/>
      <c r="B16" s="39"/>
      <c r="C16" s="39"/>
      <c r="D16" s="39"/>
      <c r="E16" s="135"/>
      <c r="F16" s="135"/>
      <c r="G16" s="135"/>
      <c r="H16" s="135"/>
      <c r="I16" s="36"/>
      <c r="J16" s="135"/>
    </row>
    <row r="17" spans="1:10" s="38" customFormat="1" ht="20.100000000000001" customHeight="1">
      <c r="A17" s="135"/>
      <c r="B17" s="39"/>
      <c r="C17" s="39"/>
      <c r="D17" s="39"/>
      <c r="E17" s="135"/>
      <c r="F17" s="135"/>
      <c r="G17" s="135"/>
      <c r="H17" s="135"/>
      <c r="I17" s="36"/>
      <c r="J17" s="135"/>
    </row>
    <row r="18" spans="1:10" s="38" customFormat="1" ht="20.100000000000001" customHeight="1">
      <c r="A18" s="135"/>
      <c r="B18" s="39"/>
      <c r="C18" s="39"/>
      <c r="D18" s="39"/>
      <c r="E18" s="135"/>
      <c r="F18" s="135"/>
      <c r="G18" s="135"/>
      <c r="H18" s="135"/>
      <c r="I18" s="36"/>
      <c r="J18" s="135"/>
    </row>
    <row r="19" spans="1:10" s="38" customFormat="1" ht="20.100000000000001" customHeight="1">
      <c r="A19" s="135"/>
      <c r="B19" s="39"/>
      <c r="C19" s="39"/>
      <c r="D19" s="39"/>
      <c r="E19" s="135"/>
      <c r="F19" s="135"/>
      <c r="G19" s="135"/>
      <c r="H19" s="135"/>
      <c r="I19" s="36"/>
      <c r="J19" s="135"/>
    </row>
    <row r="20" spans="1:10" s="38" customFormat="1" ht="20.100000000000001" customHeight="1">
      <c r="A20" s="135"/>
      <c r="B20" s="39"/>
      <c r="C20" s="39"/>
      <c r="D20" s="39"/>
      <c r="E20" s="135"/>
      <c r="F20" s="135"/>
      <c r="G20" s="135"/>
      <c r="H20" s="135"/>
      <c r="I20" s="36"/>
      <c r="J20" s="135"/>
    </row>
    <row r="21" spans="1:10" s="38" customFormat="1" ht="20.100000000000001" customHeight="1">
      <c r="A21" s="135"/>
      <c r="B21" s="39"/>
      <c r="C21" s="39"/>
      <c r="D21" s="39"/>
      <c r="E21" s="135"/>
      <c r="F21" s="135"/>
      <c r="G21" s="135"/>
      <c r="H21" s="135"/>
      <c r="I21" s="36"/>
      <c r="J21" s="135"/>
    </row>
    <row r="22" spans="1:10" s="38" customFormat="1" ht="20.100000000000001" customHeight="1">
      <c r="A22" s="135"/>
      <c r="B22" s="39"/>
      <c r="C22" s="39"/>
      <c r="D22" s="39"/>
      <c r="E22" s="135"/>
      <c r="F22" s="135"/>
      <c r="G22" s="135"/>
      <c r="H22" s="135"/>
      <c r="I22" s="36"/>
      <c r="J22" s="135"/>
    </row>
    <row r="23" spans="1:10" s="38" customFormat="1" ht="20.100000000000001" customHeight="1">
      <c r="A23" s="135"/>
      <c r="B23" s="39"/>
      <c r="C23" s="39"/>
      <c r="D23" s="39"/>
      <c r="E23" s="135"/>
      <c r="F23" s="135"/>
      <c r="G23" s="135"/>
      <c r="H23" s="135"/>
      <c r="I23" s="36"/>
      <c r="J23" s="135"/>
    </row>
    <row r="24" spans="1:10" s="38" customFormat="1" ht="20.100000000000001" customHeight="1">
      <c r="A24" s="135"/>
      <c r="B24" s="39"/>
      <c r="C24" s="39"/>
      <c r="D24" s="39"/>
      <c r="E24" s="135"/>
      <c r="F24" s="135"/>
      <c r="G24" s="135"/>
      <c r="H24" s="135"/>
      <c r="I24" s="36"/>
      <c r="J24" s="135"/>
    </row>
    <row r="25" spans="1:10" s="38" customFormat="1" ht="20.100000000000001" customHeight="1">
      <c r="A25" s="135"/>
      <c r="B25" s="39"/>
      <c r="C25" s="39"/>
      <c r="D25" s="39"/>
      <c r="E25" s="135"/>
      <c r="F25" s="135"/>
      <c r="G25" s="135"/>
      <c r="H25" s="135"/>
      <c r="I25" s="36"/>
      <c r="J25" s="135"/>
    </row>
    <row r="26" spans="1:10" s="38" customFormat="1" ht="20.100000000000001" customHeight="1">
      <c r="A26" s="135"/>
      <c r="B26" s="39"/>
      <c r="C26" s="39"/>
      <c r="D26" s="39"/>
      <c r="E26" s="135"/>
      <c r="F26" s="135"/>
      <c r="G26" s="135"/>
      <c r="H26" s="135"/>
      <c r="I26" s="36"/>
      <c r="J26" s="135"/>
    </row>
    <row r="27" spans="1:10" s="38" customFormat="1" ht="20.100000000000001" customHeight="1">
      <c r="A27" s="135"/>
      <c r="B27" s="39"/>
      <c r="C27" s="39"/>
      <c r="D27" s="39"/>
      <c r="E27" s="135"/>
      <c r="F27" s="135"/>
      <c r="G27" s="135"/>
      <c r="H27" s="135"/>
      <c r="I27" s="36"/>
      <c r="J27" s="135"/>
    </row>
    <row r="28" spans="1:10" s="38" customFormat="1" ht="20.100000000000001" customHeight="1">
      <c r="A28" s="135"/>
      <c r="B28" s="39"/>
      <c r="C28" s="39"/>
      <c r="D28" s="39"/>
      <c r="E28" s="135"/>
      <c r="F28" s="135"/>
      <c r="G28" s="135"/>
      <c r="H28" s="135"/>
      <c r="I28" s="36"/>
      <c r="J28" s="135"/>
    </row>
    <row r="29" spans="1:10" s="38" customFormat="1" ht="20.100000000000001" customHeight="1">
      <c r="A29" s="135"/>
      <c r="B29" s="39"/>
      <c r="C29" s="39"/>
      <c r="D29" s="39"/>
      <c r="E29" s="135"/>
      <c r="F29" s="135"/>
      <c r="G29" s="135"/>
      <c r="H29" s="135"/>
      <c r="I29" s="36"/>
      <c r="J29" s="135"/>
    </row>
    <row r="30" spans="1:10" s="38" customFormat="1" ht="20.100000000000001" customHeight="1">
      <c r="A30" s="135"/>
      <c r="B30" s="39"/>
      <c r="C30" s="39"/>
      <c r="D30" s="39"/>
      <c r="E30" s="135"/>
      <c r="F30" s="135"/>
      <c r="G30" s="135"/>
      <c r="H30" s="135"/>
      <c r="I30" s="36"/>
      <c r="J30" s="135"/>
    </row>
    <row r="31" spans="1:10" s="38" customFormat="1" ht="20.100000000000001" customHeight="1">
      <c r="A31" s="135"/>
      <c r="B31" s="39"/>
      <c r="C31" s="39"/>
      <c r="D31" s="39"/>
      <c r="E31" s="135"/>
      <c r="F31" s="135"/>
      <c r="G31" s="135"/>
      <c r="H31" s="135"/>
      <c r="I31" s="36"/>
      <c r="J31" s="135"/>
    </row>
    <row r="32" spans="1:10" s="38" customFormat="1" ht="20.100000000000001" customHeight="1">
      <c r="A32" s="135"/>
      <c r="B32" s="45"/>
      <c r="C32" s="45"/>
      <c r="D32" s="45"/>
      <c r="E32" s="135"/>
      <c r="F32" s="135"/>
      <c r="G32" s="135"/>
      <c r="H32" s="135"/>
      <c r="I32" s="36"/>
      <c r="J32" s="135"/>
    </row>
    <row r="33" spans="1:10" s="38" customFormat="1" ht="20.100000000000001" customHeight="1">
      <c r="A33" s="135"/>
      <c r="B33" s="39"/>
      <c r="C33" s="39"/>
      <c r="D33" s="39"/>
      <c r="E33" s="135"/>
      <c r="F33" s="135"/>
      <c r="G33" s="135"/>
      <c r="H33" s="135"/>
      <c r="I33" s="36"/>
      <c r="J33" s="135"/>
    </row>
    <row r="34" spans="1:10" s="38" customFormat="1" ht="20.100000000000001" customHeight="1">
      <c r="A34" s="135"/>
      <c r="B34" s="39"/>
      <c r="C34" s="39"/>
      <c r="D34" s="39"/>
      <c r="E34" s="135"/>
      <c r="F34" s="135"/>
      <c r="G34" s="135"/>
      <c r="H34" s="135"/>
      <c r="I34" s="36"/>
      <c r="J34" s="135"/>
    </row>
    <row r="35" spans="1:10" s="38" customFormat="1" ht="20.100000000000001" customHeight="1">
      <c r="A35" s="135"/>
      <c r="B35" s="39"/>
      <c r="C35" s="39"/>
      <c r="D35" s="39"/>
      <c r="E35" s="135"/>
      <c r="F35" s="135"/>
      <c r="G35" s="135"/>
      <c r="H35" s="135"/>
      <c r="I35" s="36"/>
      <c r="J35" s="135"/>
    </row>
    <row r="36" spans="1:10" s="38" customFormat="1" ht="20.100000000000001" customHeight="1">
      <c r="A36" s="135"/>
      <c r="B36" s="39"/>
      <c r="C36" s="39"/>
      <c r="D36" s="39"/>
      <c r="E36" s="135"/>
      <c r="F36" s="135"/>
      <c r="G36" s="135"/>
      <c r="H36" s="135"/>
      <c r="I36" s="36"/>
      <c r="J36" s="135"/>
    </row>
    <row r="37" spans="1:10" s="38" customFormat="1" ht="20.100000000000001" customHeight="1">
      <c r="A37" s="135"/>
      <c r="B37" s="39"/>
      <c r="C37" s="39"/>
      <c r="D37" s="39"/>
      <c r="E37" s="135"/>
      <c r="F37" s="135"/>
      <c r="G37" s="135"/>
      <c r="H37" s="135"/>
      <c r="I37" s="36"/>
      <c r="J37" s="135"/>
    </row>
    <row r="38" spans="1:10" s="38" customFormat="1" ht="20.100000000000001" customHeight="1">
      <c r="A38" s="135"/>
      <c r="B38" s="39"/>
      <c r="C38" s="39"/>
      <c r="D38" s="39"/>
      <c r="E38" s="135"/>
      <c r="F38" s="135"/>
      <c r="G38" s="135"/>
      <c r="H38" s="135"/>
      <c r="I38" s="36"/>
      <c r="J38" s="135"/>
    </row>
    <row r="39" spans="1:10" s="38" customFormat="1" ht="20.100000000000001" customHeight="1">
      <c r="A39" s="135"/>
      <c r="B39" s="39"/>
      <c r="C39" s="39"/>
      <c r="D39" s="39"/>
      <c r="E39" s="135"/>
      <c r="F39" s="135"/>
      <c r="G39" s="135"/>
      <c r="H39" s="135"/>
      <c r="I39" s="36"/>
      <c r="J39" s="135"/>
    </row>
    <row r="40" spans="1:10" s="38" customFormat="1" ht="20.100000000000001" customHeight="1">
      <c r="A40" s="135"/>
      <c r="B40" s="39"/>
      <c r="C40" s="39"/>
      <c r="D40" s="39"/>
      <c r="E40" s="135"/>
      <c r="F40" s="135"/>
      <c r="G40" s="135"/>
      <c r="H40" s="135"/>
      <c r="I40" s="36"/>
      <c r="J40" s="135"/>
    </row>
    <row r="41" spans="1:10" s="38" customFormat="1" ht="20.100000000000001" customHeight="1">
      <c r="A41" s="135"/>
      <c r="B41" s="39"/>
      <c r="C41" s="39"/>
      <c r="D41" s="39"/>
      <c r="E41" s="135"/>
      <c r="F41" s="135"/>
      <c r="G41" s="135"/>
      <c r="H41" s="135"/>
      <c r="I41" s="36"/>
      <c r="J41" s="135"/>
    </row>
    <row r="42" spans="1:10" s="38" customFormat="1" ht="20.100000000000001" customHeight="1">
      <c r="A42" s="135"/>
      <c r="B42" s="39"/>
      <c r="C42" s="39"/>
      <c r="D42" s="39"/>
      <c r="E42" s="135"/>
      <c r="F42" s="135"/>
      <c r="G42" s="135"/>
      <c r="H42" s="135"/>
      <c r="I42" s="36"/>
      <c r="J42" s="135"/>
    </row>
    <row r="43" spans="1:10" s="38" customFormat="1" ht="20.100000000000001" customHeight="1">
      <c r="A43" s="135"/>
      <c r="B43" s="39"/>
      <c r="C43" s="39"/>
      <c r="D43" s="39"/>
      <c r="E43" s="135"/>
      <c r="F43" s="135"/>
      <c r="G43" s="135"/>
      <c r="H43" s="135"/>
      <c r="I43" s="36"/>
      <c r="J43" s="135"/>
    </row>
    <row r="44" spans="1:10" s="38" customFormat="1" ht="20.100000000000001" customHeight="1">
      <c r="A44" s="135"/>
      <c r="B44" s="39"/>
      <c r="C44" s="39"/>
      <c r="D44" s="39"/>
      <c r="E44" s="135"/>
      <c r="F44" s="135"/>
      <c r="G44" s="135"/>
      <c r="H44" s="135"/>
      <c r="I44" s="36"/>
      <c r="J44" s="135"/>
    </row>
    <row r="45" spans="1:10" s="38" customFormat="1" ht="20.100000000000001" customHeight="1">
      <c r="A45" s="135"/>
      <c r="B45" s="39"/>
      <c r="C45" s="39"/>
      <c r="D45" s="39"/>
      <c r="E45" s="135"/>
      <c r="F45" s="135"/>
      <c r="G45" s="135"/>
      <c r="H45" s="135"/>
      <c r="I45" s="36"/>
      <c r="J45" s="135"/>
    </row>
    <row r="46" spans="1:10" s="38" customFormat="1" ht="20.100000000000001" customHeight="1">
      <c r="A46" s="135"/>
      <c r="B46" s="136"/>
      <c r="C46" s="34"/>
      <c r="D46" s="34"/>
      <c r="E46" s="136"/>
      <c r="F46" s="136"/>
      <c r="G46" s="136"/>
      <c r="H46" s="136"/>
      <c r="I46" s="36"/>
      <c r="J46" s="135"/>
    </row>
    <row r="47" spans="1:10" s="38" customFormat="1" ht="20.100000000000001" customHeight="1">
      <c r="A47" s="135"/>
      <c r="B47" s="39"/>
      <c r="C47" s="39"/>
      <c r="D47" s="39"/>
      <c r="E47" s="135"/>
      <c r="F47" s="135"/>
      <c r="G47" s="135"/>
      <c r="H47" s="135"/>
      <c r="I47" s="36"/>
      <c r="J47" s="135"/>
    </row>
    <row r="48" spans="1:10" s="38" customFormat="1" ht="20.100000000000001" customHeight="1">
      <c r="A48" s="135"/>
      <c r="B48" s="39"/>
      <c r="C48" s="39"/>
      <c r="D48" s="39"/>
      <c r="E48" s="135"/>
      <c r="F48" s="135"/>
      <c r="G48" s="135"/>
      <c r="H48" s="135"/>
      <c r="I48" s="36"/>
      <c r="J48" s="135"/>
    </row>
    <row r="49" spans="1:10" s="38" customFormat="1" ht="20.100000000000001" customHeight="1">
      <c r="A49" s="135"/>
      <c r="B49" s="39"/>
      <c r="C49" s="39"/>
      <c r="D49" s="39"/>
      <c r="E49" s="135"/>
      <c r="F49" s="135"/>
      <c r="G49" s="135"/>
      <c r="H49" s="135"/>
      <c r="I49" s="36"/>
      <c r="J49" s="135"/>
    </row>
    <row r="50" spans="1:10" s="38" customFormat="1" ht="20.100000000000001" customHeight="1">
      <c r="A50" s="135"/>
      <c r="B50" s="39"/>
      <c r="C50" s="39"/>
      <c r="D50" s="39"/>
      <c r="E50" s="135"/>
      <c r="F50" s="135"/>
      <c r="G50" s="135"/>
      <c r="H50" s="135"/>
      <c r="I50" s="36"/>
      <c r="J50" s="135"/>
    </row>
    <row r="51" spans="1:10" s="38" customFormat="1" ht="20.100000000000001" customHeight="1">
      <c r="A51" s="135"/>
      <c r="B51" s="39"/>
      <c r="C51" s="39"/>
      <c r="D51" s="39"/>
      <c r="E51" s="135"/>
      <c r="F51" s="135"/>
      <c r="G51" s="135"/>
      <c r="H51" s="135"/>
      <c r="I51" s="36"/>
      <c r="J51" s="135"/>
    </row>
    <row r="52" spans="1:10" s="38" customFormat="1" ht="20.100000000000001" customHeight="1">
      <c r="A52" s="135"/>
      <c r="B52" s="39"/>
      <c r="C52" s="39"/>
      <c r="D52" s="39"/>
      <c r="E52" s="135"/>
      <c r="F52" s="135"/>
      <c r="G52" s="135"/>
      <c r="H52" s="135"/>
      <c r="I52" s="36"/>
      <c r="J52" s="135"/>
    </row>
    <row r="53" spans="1:10" s="38" customFormat="1" ht="20.100000000000001" customHeight="1">
      <c r="A53" s="135"/>
      <c r="B53" s="39"/>
      <c r="C53" s="39"/>
      <c r="D53" s="39"/>
      <c r="E53" s="135"/>
      <c r="F53" s="135"/>
      <c r="G53" s="135"/>
      <c r="H53" s="135"/>
      <c r="I53" s="36"/>
      <c r="J53" s="135"/>
    </row>
    <row r="54" spans="1:10" s="38" customFormat="1" ht="20.100000000000001" customHeight="1">
      <c r="A54" s="135"/>
      <c r="B54" s="39"/>
      <c r="C54" s="39"/>
      <c r="D54" s="39"/>
      <c r="E54" s="135"/>
      <c r="F54" s="135"/>
      <c r="G54" s="135"/>
      <c r="H54" s="135"/>
      <c r="I54" s="36"/>
      <c r="J54" s="135"/>
    </row>
    <row r="55" spans="1:10" s="38" customFormat="1" ht="20.100000000000001" customHeight="1">
      <c r="A55" s="135"/>
      <c r="B55" s="39"/>
      <c r="C55" s="39"/>
      <c r="D55" s="39"/>
      <c r="E55" s="135"/>
      <c r="F55" s="135"/>
      <c r="G55" s="135"/>
      <c r="H55" s="135"/>
      <c r="I55" s="36"/>
      <c r="J55" s="135"/>
    </row>
    <row r="56" spans="1:10" s="38" customFormat="1" ht="20.100000000000001" customHeight="1">
      <c r="A56" s="135"/>
      <c r="B56" s="39"/>
      <c r="C56" s="39"/>
      <c r="D56" s="39"/>
      <c r="E56" s="135"/>
      <c r="F56" s="135"/>
      <c r="G56" s="135"/>
      <c r="H56" s="135"/>
      <c r="I56" s="36"/>
      <c r="J56" s="135"/>
    </row>
    <row r="57" spans="1:10" s="38" customFormat="1" ht="20.100000000000001" customHeight="1">
      <c r="A57" s="135"/>
      <c r="B57" s="39"/>
      <c r="C57" s="39"/>
      <c r="D57" s="39"/>
      <c r="E57" s="135"/>
      <c r="F57" s="135"/>
      <c r="G57" s="135"/>
      <c r="H57" s="135"/>
      <c r="I57" s="36"/>
      <c r="J57" s="135"/>
    </row>
    <row r="58" spans="1:10" s="38" customFormat="1" ht="20.100000000000001" customHeight="1">
      <c r="A58" s="135"/>
      <c r="B58" s="39"/>
      <c r="C58" s="39"/>
      <c r="D58" s="39"/>
      <c r="E58" s="135"/>
      <c r="F58" s="135"/>
      <c r="G58" s="135"/>
      <c r="H58" s="135"/>
      <c r="I58" s="36"/>
      <c r="J58" s="135"/>
    </row>
    <row r="59" spans="1:10" s="38" customFormat="1" ht="20.100000000000001" customHeight="1">
      <c r="A59" s="135"/>
      <c r="B59" s="39"/>
      <c r="C59" s="39"/>
      <c r="D59" s="39"/>
      <c r="E59" s="135"/>
      <c r="F59" s="135"/>
      <c r="G59" s="135"/>
      <c r="H59" s="135"/>
      <c r="I59" s="36"/>
      <c r="J59" s="135"/>
    </row>
    <row r="60" spans="1:10" s="38" customFormat="1" ht="20.100000000000001" customHeight="1">
      <c r="A60" s="135"/>
      <c r="B60" s="39"/>
      <c r="C60" s="39"/>
      <c r="D60" s="39"/>
      <c r="E60" s="135"/>
      <c r="F60" s="135"/>
      <c r="G60" s="135"/>
      <c r="H60" s="135"/>
      <c r="I60" s="36"/>
      <c r="J60" s="135"/>
    </row>
    <row r="61" spans="1:10" s="38" customFormat="1" ht="20.100000000000001" customHeight="1">
      <c r="A61" s="135"/>
      <c r="B61" s="39"/>
      <c r="C61" s="39"/>
      <c r="D61" s="39"/>
      <c r="E61" s="135"/>
      <c r="F61" s="135"/>
      <c r="G61" s="135"/>
      <c r="H61" s="135"/>
      <c r="I61" s="36"/>
      <c r="J61" s="135"/>
    </row>
    <row r="62" spans="1:10" s="38" customFormat="1" ht="20.100000000000001" customHeight="1">
      <c r="A62" s="135"/>
      <c r="B62" s="39"/>
      <c r="C62" s="39"/>
      <c r="D62" s="39"/>
      <c r="E62" s="135"/>
      <c r="F62" s="135"/>
      <c r="G62" s="135"/>
      <c r="H62" s="135"/>
      <c r="I62" s="36"/>
      <c r="J62" s="135"/>
    </row>
    <row r="63" spans="1:10" s="38" customFormat="1" ht="20.100000000000001" customHeight="1">
      <c r="A63" s="135"/>
      <c r="B63" s="39"/>
      <c r="C63" s="39"/>
      <c r="D63" s="39"/>
      <c r="E63" s="135"/>
      <c r="F63" s="135"/>
      <c r="G63" s="135"/>
      <c r="H63" s="135"/>
      <c r="I63" s="36"/>
      <c r="J63" s="135"/>
    </row>
    <row r="64" spans="1:10" s="38" customFormat="1" ht="20.100000000000001" customHeight="1">
      <c r="A64" s="135"/>
      <c r="B64" s="39"/>
      <c r="C64" s="39"/>
      <c r="D64" s="39"/>
      <c r="E64" s="135"/>
      <c r="F64" s="135"/>
      <c r="G64" s="135"/>
      <c r="H64" s="135"/>
      <c r="I64" s="36"/>
      <c r="J64" s="135"/>
    </row>
    <row r="65" spans="1:10" s="38" customFormat="1" ht="20.100000000000001" customHeight="1">
      <c r="A65" s="135"/>
      <c r="B65" s="39"/>
      <c r="C65" s="39"/>
      <c r="D65" s="39"/>
      <c r="E65" s="135"/>
      <c r="F65" s="135"/>
      <c r="G65" s="135"/>
      <c r="H65" s="135"/>
      <c r="I65" s="36"/>
      <c r="J65" s="135"/>
    </row>
    <row r="66" spans="1:10" s="38" customFormat="1" ht="20.100000000000001" customHeight="1">
      <c r="A66" s="135"/>
      <c r="B66" s="39"/>
      <c r="C66" s="39"/>
      <c r="D66" s="39"/>
      <c r="E66" s="135"/>
      <c r="F66" s="135"/>
      <c r="G66" s="135"/>
      <c r="H66" s="135"/>
      <c r="I66" s="36"/>
      <c r="J66" s="135"/>
    </row>
    <row r="67" spans="1:10" s="38" customFormat="1" ht="20.100000000000001" customHeight="1">
      <c r="A67" s="135"/>
      <c r="B67" s="39"/>
      <c r="C67" s="39"/>
      <c r="D67" s="39"/>
      <c r="E67" s="135"/>
      <c r="F67" s="135"/>
      <c r="G67" s="135"/>
      <c r="H67" s="135"/>
      <c r="I67" s="36"/>
      <c r="J67" s="135"/>
    </row>
    <row r="68" spans="1:10" s="38" customFormat="1" ht="20.100000000000001" customHeight="1">
      <c r="A68" s="135"/>
      <c r="B68" s="39"/>
      <c r="C68" s="39"/>
      <c r="D68" s="39"/>
      <c r="E68" s="135"/>
      <c r="F68" s="135"/>
      <c r="G68" s="135"/>
      <c r="H68" s="135"/>
      <c r="I68" s="36"/>
      <c r="J68" s="135"/>
    </row>
    <row r="69" spans="1:10" s="38" customFormat="1" ht="20.100000000000001" customHeight="1">
      <c r="A69" s="135"/>
      <c r="B69" s="39"/>
      <c r="C69" s="39"/>
      <c r="D69" s="39"/>
      <c r="E69" s="135"/>
      <c r="F69" s="135"/>
      <c r="G69" s="135"/>
      <c r="H69" s="135"/>
      <c r="I69" s="36"/>
      <c r="J69" s="135"/>
    </row>
    <row r="70" spans="1:10" s="38" customFormat="1" ht="20.100000000000001" customHeight="1">
      <c r="A70" s="135"/>
      <c r="B70" s="39"/>
      <c r="C70" s="39"/>
      <c r="D70" s="39"/>
      <c r="E70" s="135"/>
      <c r="F70" s="135"/>
      <c r="G70" s="135"/>
      <c r="H70" s="135"/>
      <c r="I70" s="36"/>
      <c r="J70" s="135"/>
    </row>
    <row r="71" spans="1:10" s="38" customFormat="1" ht="20.100000000000001" customHeight="1">
      <c r="A71" s="135"/>
      <c r="B71" s="39"/>
      <c r="C71" s="39"/>
      <c r="D71" s="39"/>
      <c r="E71" s="135"/>
      <c r="F71" s="135"/>
      <c r="G71" s="135"/>
      <c r="H71" s="135"/>
      <c r="I71" s="36"/>
      <c r="J71" s="135"/>
    </row>
    <row r="72" spans="1:10" s="38" customFormat="1" ht="20.100000000000001" customHeight="1">
      <c r="A72" s="135"/>
      <c r="B72" s="39"/>
      <c r="C72" s="39"/>
      <c r="D72" s="39"/>
      <c r="E72" s="135"/>
      <c r="F72" s="135"/>
      <c r="G72" s="135"/>
      <c r="H72" s="135"/>
      <c r="I72" s="36"/>
      <c r="J72" s="135"/>
    </row>
    <row r="73" spans="1:10" s="38" customFormat="1" ht="20.100000000000001" customHeight="1">
      <c r="A73" s="135"/>
      <c r="B73" s="39"/>
      <c r="C73" s="39"/>
      <c r="D73" s="39"/>
      <c r="E73" s="135"/>
      <c r="F73" s="135"/>
      <c r="G73" s="135"/>
      <c r="H73" s="135"/>
      <c r="I73" s="36"/>
      <c r="J73" s="135"/>
    </row>
    <row r="74" spans="1:10" s="38" customFormat="1" ht="20.100000000000001" customHeight="1">
      <c r="A74" s="135"/>
      <c r="B74" s="39"/>
      <c r="C74" s="39"/>
      <c r="D74" s="39"/>
      <c r="E74" s="135"/>
      <c r="F74" s="135"/>
      <c r="G74" s="135"/>
      <c r="H74" s="135"/>
      <c r="I74" s="36"/>
      <c r="J74" s="135"/>
    </row>
    <row r="75" spans="1:10" s="38" customFormat="1" ht="20.100000000000001" customHeight="1">
      <c r="A75" s="135"/>
      <c r="B75" s="39"/>
      <c r="C75" s="39"/>
      <c r="D75" s="39"/>
      <c r="E75" s="135"/>
      <c r="F75" s="135"/>
      <c r="G75" s="135"/>
      <c r="H75" s="135"/>
      <c r="I75" s="36"/>
      <c r="J75" s="135"/>
    </row>
    <row r="76" spans="1:10" s="38" customFormat="1" ht="20.100000000000001" customHeight="1">
      <c r="A76" s="135"/>
      <c r="B76" s="39"/>
      <c r="C76" s="39"/>
      <c r="D76" s="39"/>
      <c r="E76" s="135"/>
      <c r="F76" s="135"/>
      <c r="G76" s="135"/>
      <c r="H76" s="135"/>
      <c r="I76" s="36"/>
      <c r="J76" s="135"/>
    </row>
    <row r="77" spans="1:10" s="38" customFormat="1" ht="20.100000000000001" customHeight="1">
      <c r="A77" s="135"/>
      <c r="B77" s="39"/>
      <c r="C77" s="39"/>
      <c r="D77" s="39"/>
      <c r="E77" s="135"/>
      <c r="F77" s="135"/>
      <c r="G77" s="135"/>
      <c r="H77" s="135"/>
      <c r="I77" s="36"/>
      <c r="J77" s="135"/>
    </row>
    <row r="78" spans="1:10" s="38" customFormat="1" ht="20.100000000000001" customHeight="1">
      <c r="A78" s="135"/>
      <c r="B78" s="39"/>
      <c r="C78" s="39"/>
      <c r="D78" s="39"/>
      <c r="E78" s="135"/>
      <c r="F78" s="135"/>
      <c r="G78" s="135"/>
      <c r="H78" s="135"/>
      <c r="I78" s="36"/>
      <c r="J78" s="135"/>
    </row>
    <row r="79" spans="1:10" s="38" customFormat="1" ht="20.100000000000001" customHeight="1">
      <c r="A79" s="135"/>
      <c r="B79" s="39"/>
      <c r="C79" s="39"/>
      <c r="D79" s="39"/>
      <c r="E79" s="135"/>
      <c r="F79" s="135"/>
      <c r="G79" s="135"/>
      <c r="H79" s="135"/>
      <c r="I79" s="36"/>
      <c r="J79" s="135"/>
    </row>
    <row r="80" spans="1:10" s="38" customFormat="1" ht="20.100000000000001" customHeight="1">
      <c r="A80" s="135"/>
      <c r="B80" s="39"/>
      <c r="C80" s="39"/>
      <c r="D80" s="39"/>
      <c r="E80" s="135"/>
      <c r="F80" s="135"/>
      <c r="G80" s="135"/>
      <c r="H80" s="135"/>
      <c r="I80" s="36"/>
      <c r="J80" s="135"/>
    </row>
    <row r="81" spans="1:10" s="38" customFormat="1" ht="20.100000000000001" customHeight="1">
      <c r="A81" s="135"/>
      <c r="B81" s="39"/>
      <c r="C81" s="39"/>
      <c r="D81" s="39"/>
      <c r="E81" s="135"/>
      <c r="F81" s="135"/>
      <c r="G81" s="135"/>
      <c r="H81" s="135"/>
      <c r="I81" s="36"/>
      <c r="J81" s="135"/>
    </row>
    <row r="82" spans="1:10" s="38" customFormat="1" ht="20.100000000000001" customHeight="1">
      <c r="A82" s="135"/>
      <c r="B82" s="39"/>
      <c r="C82" s="39"/>
      <c r="D82" s="39"/>
      <c r="E82" s="135"/>
      <c r="F82" s="135"/>
      <c r="G82" s="135"/>
      <c r="H82" s="135"/>
      <c r="I82" s="36"/>
      <c r="J82" s="135"/>
    </row>
    <row r="83" spans="1:10" s="38" customFormat="1" ht="20.100000000000001" customHeight="1">
      <c r="A83" s="135"/>
      <c r="B83" s="39"/>
      <c r="C83" s="39"/>
      <c r="D83" s="39"/>
      <c r="E83" s="135"/>
      <c r="F83" s="135"/>
      <c r="G83" s="135"/>
      <c r="H83" s="135"/>
      <c r="I83" s="36"/>
      <c r="J83" s="135"/>
    </row>
    <row r="84" spans="1:10" s="38" customFormat="1" ht="20.100000000000001" customHeight="1">
      <c r="A84" s="135"/>
      <c r="B84" s="39"/>
      <c r="C84" s="39"/>
      <c r="D84" s="39"/>
      <c r="E84" s="135"/>
      <c r="F84" s="135"/>
      <c r="G84" s="135"/>
      <c r="H84" s="135"/>
      <c r="I84" s="36"/>
      <c r="J84" s="135"/>
    </row>
    <row r="85" spans="1:10" s="38" customFormat="1" ht="20.100000000000001" customHeight="1">
      <c r="A85" s="135"/>
      <c r="B85" s="39"/>
      <c r="C85" s="39"/>
      <c r="D85" s="39"/>
      <c r="E85" s="135"/>
      <c r="F85" s="135"/>
      <c r="G85" s="135"/>
      <c r="H85" s="135"/>
      <c r="I85" s="36"/>
      <c r="J85" s="135"/>
    </row>
    <row r="86" spans="1:10" s="38" customFormat="1" ht="20.100000000000001" customHeight="1">
      <c r="A86" s="135"/>
      <c r="B86" s="39"/>
      <c r="C86" s="39"/>
      <c r="D86" s="39"/>
      <c r="E86" s="135"/>
      <c r="F86" s="135"/>
      <c r="G86" s="135"/>
      <c r="H86" s="135"/>
      <c r="I86" s="36"/>
      <c r="J86" s="135"/>
    </row>
    <row r="87" spans="1:10" s="38" customFormat="1" ht="20.100000000000001" customHeight="1">
      <c r="A87" s="135"/>
      <c r="B87" s="39"/>
      <c r="C87" s="39"/>
      <c r="D87" s="39"/>
      <c r="E87" s="135"/>
      <c r="F87" s="135"/>
      <c r="G87" s="135"/>
      <c r="H87" s="135"/>
      <c r="I87" s="36"/>
      <c r="J87" s="135"/>
    </row>
    <row r="88" spans="1:10" s="38" customFormat="1" ht="20.100000000000001" customHeight="1">
      <c r="A88" s="135"/>
      <c r="B88" s="39"/>
      <c r="C88" s="39"/>
      <c r="D88" s="39"/>
      <c r="E88" s="135"/>
      <c r="F88" s="135"/>
      <c r="G88" s="135"/>
      <c r="H88" s="135"/>
      <c r="I88" s="36"/>
      <c r="J88" s="135"/>
    </row>
    <row r="89" spans="1:10" s="38" customFormat="1" ht="20.100000000000001" customHeight="1">
      <c r="A89" s="135"/>
      <c r="B89" s="39"/>
      <c r="C89" s="39"/>
      <c r="D89" s="39"/>
      <c r="E89" s="135"/>
      <c r="F89" s="135"/>
      <c r="G89" s="135"/>
      <c r="H89" s="135"/>
      <c r="I89" s="36"/>
      <c r="J89" s="135"/>
    </row>
    <row r="90" spans="1:10" s="38" customFormat="1" ht="20.100000000000001" customHeight="1">
      <c r="A90" s="135"/>
      <c r="B90" s="39"/>
      <c r="C90" s="39"/>
      <c r="D90" s="39"/>
      <c r="E90" s="135"/>
      <c r="F90" s="135"/>
      <c r="G90" s="135"/>
      <c r="H90" s="135"/>
      <c r="I90" s="36"/>
      <c r="J90" s="36"/>
    </row>
    <row r="91" spans="1:10" s="38" customFormat="1" ht="20.100000000000001" customHeight="1">
      <c r="A91" s="135"/>
      <c r="B91" s="39"/>
      <c r="C91" s="39"/>
      <c r="D91" s="39"/>
      <c r="E91" s="135"/>
      <c r="F91" s="135"/>
      <c r="G91" s="135"/>
      <c r="H91" s="135"/>
      <c r="I91" s="36"/>
      <c r="J91" s="135"/>
    </row>
    <row r="92" spans="1:10" s="38" customFormat="1" ht="20.100000000000001" customHeight="1">
      <c r="A92" s="135"/>
      <c r="B92" s="39"/>
      <c r="C92" s="39"/>
      <c r="D92" s="39"/>
      <c r="E92" s="135"/>
      <c r="F92" s="135"/>
      <c r="G92" s="135"/>
      <c r="H92" s="135"/>
      <c r="I92" s="36"/>
      <c r="J92" s="135"/>
    </row>
    <row r="93" spans="1:10" s="38" customFormat="1" ht="20.100000000000001" customHeight="1">
      <c r="A93" s="135"/>
      <c r="B93" s="39"/>
      <c r="C93" s="39"/>
      <c r="D93" s="39"/>
      <c r="E93" s="135"/>
      <c r="F93" s="135"/>
      <c r="G93" s="135"/>
      <c r="H93" s="135"/>
      <c r="I93" s="36"/>
      <c r="J93" s="135"/>
    </row>
    <row r="94" spans="1:10" s="38" customFormat="1" ht="20.100000000000001" customHeight="1">
      <c r="A94" s="135"/>
      <c r="B94" s="39"/>
      <c r="C94" s="39"/>
      <c r="D94" s="39"/>
      <c r="E94" s="135"/>
      <c r="F94" s="135"/>
      <c r="G94" s="135"/>
      <c r="H94" s="135"/>
      <c r="I94" s="36"/>
      <c r="J94" s="135"/>
    </row>
    <row r="95" spans="1:10" s="38" customFormat="1" ht="20.100000000000001" customHeight="1">
      <c r="A95" s="135"/>
      <c r="B95" s="39"/>
      <c r="C95" s="39"/>
      <c r="D95" s="39"/>
      <c r="E95" s="135"/>
      <c r="F95" s="135"/>
      <c r="G95" s="135"/>
      <c r="H95" s="135"/>
      <c r="I95" s="36"/>
      <c r="J95" s="135"/>
    </row>
    <row r="96" spans="1:10" s="38" customFormat="1" ht="20.100000000000001" customHeight="1">
      <c r="A96" s="135"/>
      <c r="B96" s="39"/>
      <c r="C96" s="39"/>
      <c r="D96" s="39"/>
      <c r="E96" s="135"/>
      <c r="F96" s="135"/>
      <c r="G96" s="135"/>
      <c r="H96" s="135"/>
      <c r="I96" s="36"/>
      <c r="J96" s="135"/>
    </row>
    <row r="97" spans="1:10" s="38" customFormat="1" ht="20.100000000000001" customHeight="1">
      <c r="A97" s="135"/>
      <c r="B97" s="39"/>
      <c r="C97" s="39"/>
      <c r="D97" s="39"/>
      <c r="E97" s="135"/>
      <c r="F97" s="135"/>
      <c r="G97" s="135"/>
      <c r="H97" s="135"/>
      <c r="I97" s="36"/>
      <c r="J97" s="135"/>
    </row>
    <row r="98" spans="1:10" s="38" customFormat="1" ht="20.100000000000001" customHeight="1">
      <c r="A98" s="135"/>
      <c r="B98" s="39"/>
      <c r="C98" s="39"/>
      <c r="D98" s="39"/>
      <c r="E98" s="135"/>
      <c r="F98" s="135"/>
      <c r="G98" s="135"/>
      <c r="H98" s="135"/>
      <c r="I98" s="36"/>
      <c r="J98" s="135"/>
    </row>
    <row r="99" spans="1:10" s="38" customFormat="1" ht="20.100000000000001" customHeight="1">
      <c r="A99" s="135"/>
      <c r="B99" s="39"/>
      <c r="C99" s="39"/>
      <c r="D99" s="39"/>
      <c r="E99" s="135"/>
      <c r="F99" s="135"/>
      <c r="G99" s="135"/>
      <c r="H99" s="135"/>
      <c r="I99" s="36"/>
      <c r="J99" s="135"/>
    </row>
    <row r="100" spans="1:10" s="38" customFormat="1" ht="20.100000000000001" customHeight="1">
      <c r="A100" s="135"/>
      <c r="B100" s="39"/>
      <c r="C100" s="39"/>
      <c r="D100" s="39"/>
      <c r="E100" s="135"/>
      <c r="F100" s="135"/>
      <c r="G100" s="135"/>
      <c r="H100" s="135"/>
      <c r="I100" s="36"/>
      <c r="J100" s="135"/>
    </row>
    <row r="101" spans="1:10" s="38" customFormat="1" ht="20.100000000000001" customHeight="1">
      <c r="A101" s="135"/>
      <c r="B101" s="39"/>
      <c r="C101" s="39"/>
      <c r="D101" s="39"/>
      <c r="E101" s="135"/>
      <c r="F101" s="135"/>
      <c r="G101" s="135"/>
      <c r="H101" s="135"/>
      <c r="I101" s="36"/>
      <c r="J101" s="135"/>
    </row>
    <row r="102" spans="1:10" s="38" customFormat="1" ht="20.100000000000001" customHeight="1">
      <c r="A102" s="135"/>
      <c r="B102" s="39"/>
      <c r="C102" s="39"/>
      <c r="D102" s="39"/>
      <c r="E102" s="135"/>
      <c r="F102" s="135"/>
      <c r="G102" s="135"/>
      <c r="H102" s="135"/>
      <c r="I102" s="36"/>
      <c r="J102" s="135"/>
    </row>
    <row r="103" spans="1:10" s="38" customFormat="1" ht="20.100000000000001" customHeight="1">
      <c r="A103" s="135"/>
      <c r="B103" s="39"/>
      <c r="C103" s="39"/>
      <c r="D103" s="39"/>
      <c r="E103" s="135"/>
      <c r="F103" s="135"/>
      <c r="G103" s="135"/>
      <c r="H103" s="135"/>
      <c r="I103" s="36"/>
      <c r="J103" s="135"/>
    </row>
    <row r="104" spans="1:10" s="38" customFormat="1" ht="20.100000000000001" customHeight="1">
      <c r="A104" s="135"/>
      <c r="B104" s="39"/>
      <c r="C104" s="39"/>
      <c r="D104" s="39"/>
      <c r="E104" s="135"/>
      <c r="F104" s="135"/>
      <c r="G104" s="135"/>
      <c r="H104" s="135"/>
      <c r="I104" s="36"/>
      <c r="J104" s="135"/>
    </row>
    <row r="105" spans="1:10" s="38" customFormat="1" ht="20.100000000000001" customHeight="1">
      <c r="A105" s="135"/>
      <c r="B105" s="39"/>
      <c r="C105" s="39"/>
      <c r="D105" s="39"/>
      <c r="E105" s="135"/>
      <c r="F105" s="135"/>
      <c r="G105" s="135"/>
      <c r="H105" s="135"/>
      <c r="I105" s="36"/>
      <c r="J105" s="135"/>
    </row>
    <row r="106" spans="1:10" s="38" customFormat="1" ht="20.100000000000001" customHeight="1">
      <c r="A106" s="135"/>
      <c r="B106" s="39"/>
      <c r="C106" s="39"/>
      <c r="D106" s="39"/>
      <c r="E106" s="135"/>
      <c r="F106" s="135"/>
      <c r="G106" s="135"/>
      <c r="H106" s="135"/>
      <c r="I106" s="36"/>
      <c r="J106" s="135"/>
    </row>
    <row r="107" spans="1:10" s="38" customFormat="1" ht="20.100000000000001" customHeight="1">
      <c r="A107" s="135"/>
      <c r="B107" s="39"/>
      <c r="C107" s="39"/>
      <c r="D107" s="39"/>
      <c r="E107" s="135"/>
      <c r="F107" s="135"/>
      <c r="G107" s="135"/>
      <c r="H107" s="135"/>
      <c r="I107" s="36"/>
      <c r="J107" s="135"/>
    </row>
    <row r="108" spans="1:10" s="38" customFormat="1" ht="20.100000000000001" customHeight="1">
      <c r="A108" s="135"/>
      <c r="B108" s="39"/>
      <c r="C108" s="39"/>
      <c r="D108" s="39"/>
      <c r="E108" s="135"/>
      <c r="F108" s="135"/>
      <c r="G108" s="135"/>
      <c r="H108" s="135"/>
      <c r="I108" s="36"/>
      <c r="J108" s="36"/>
    </row>
    <row r="109" spans="1:10" s="38" customFormat="1" ht="20.100000000000001" customHeight="1">
      <c r="A109" s="135"/>
      <c r="B109" s="39"/>
      <c r="C109" s="39"/>
      <c r="D109" s="39"/>
      <c r="E109" s="135"/>
      <c r="F109" s="135"/>
      <c r="G109" s="135"/>
      <c r="H109" s="135"/>
      <c r="I109" s="36"/>
      <c r="J109" s="135"/>
    </row>
    <row r="110" spans="1:10" s="38" customFormat="1" ht="20.100000000000001" customHeight="1">
      <c r="A110" s="135"/>
      <c r="B110" s="39"/>
      <c r="C110" s="39"/>
      <c r="D110" s="39"/>
      <c r="E110" s="135"/>
      <c r="F110" s="135"/>
      <c r="G110" s="135"/>
      <c r="H110" s="135"/>
      <c r="I110" s="36"/>
      <c r="J110" s="135"/>
    </row>
    <row r="111" spans="1:10" s="38" customFormat="1" ht="20.100000000000001" customHeight="1">
      <c r="A111" s="135"/>
      <c r="B111" s="39"/>
      <c r="C111" s="39"/>
      <c r="D111" s="39"/>
      <c r="E111" s="135"/>
      <c r="F111" s="135"/>
      <c r="G111" s="135"/>
      <c r="H111" s="135"/>
      <c r="I111" s="36"/>
      <c r="J111" s="135"/>
    </row>
    <row r="112" spans="1:10" s="38" customFormat="1" ht="20.100000000000001" customHeight="1">
      <c r="A112" s="135"/>
      <c r="B112" s="39"/>
      <c r="C112" s="39"/>
      <c r="D112" s="39"/>
      <c r="E112" s="135"/>
      <c r="F112" s="135"/>
      <c r="G112" s="135"/>
      <c r="H112" s="135"/>
      <c r="I112" s="36"/>
      <c r="J112" s="135"/>
    </row>
    <row r="113" spans="1:10" s="38" customFormat="1" ht="20.100000000000001" customHeight="1">
      <c r="A113" s="135"/>
      <c r="B113" s="39"/>
      <c r="C113" s="39"/>
      <c r="D113" s="39"/>
      <c r="E113" s="135"/>
      <c r="F113" s="135"/>
      <c r="G113" s="135"/>
      <c r="H113" s="135"/>
      <c r="I113" s="36"/>
      <c r="J113" s="135"/>
    </row>
    <row r="114" spans="1:10" s="38" customFormat="1" ht="20.100000000000001" customHeight="1">
      <c r="A114" s="135"/>
      <c r="B114" s="39"/>
      <c r="C114" s="39"/>
      <c r="D114" s="39"/>
      <c r="E114" s="135"/>
      <c r="F114" s="135"/>
      <c r="G114" s="135"/>
      <c r="H114" s="135"/>
      <c r="I114" s="36"/>
      <c r="J114" s="135"/>
    </row>
    <row r="115" spans="1:10" s="38" customFormat="1" ht="20.100000000000001" customHeight="1">
      <c r="A115" s="135"/>
      <c r="B115" s="39"/>
      <c r="C115" s="39"/>
      <c r="D115" s="39"/>
      <c r="E115" s="135"/>
      <c r="F115" s="135"/>
      <c r="G115" s="135"/>
      <c r="H115" s="135"/>
      <c r="I115" s="36"/>
      <c r="J115" s="135"/>
    </row>
    <row r="116" spans="1:10" s="38" customFormat="1" ht="20.100000000000001" customHeight="1">
      <c r="A116" s="135"/>
      <c r="B116" s="39"/>
      <c r="C116" s="39"/>
      <c r="D116" s="39"/>
      <c r="E116" s="135"/>
      <c r="F116" s="135"/>
      <c r="G116" s="135"/>
      <c r="H116" s="135"/>
      <c r="I116" s="36"/>
      <c r="J116" s="135"/>
    </row>
    <row r="117" spans="1:10" s="38" customFormat="1" ht="20.100000000000001" customHeight="1">
      <c r="A117" s="135"/>
      <c r="B117" s="39"/>
      <c r="C117" s="39"/>
      <c r="D117" s="39"/>
      <c r="E117" s="135"/>
      <c r="F117" s="135"/>
      <c r="G117" s="135"/>
      <c r="H117" s="135"/>
      <c r="I117" s="135"/>
      <c r="J117" s="135"/>
    </row>
    <row r="118" spans="1:10" s="38" customFormat="1" ht="20.100000000000001" customHeight="1">
      <c r="A118" s="135"/>
      <c r="B118" s="39"/>
      <c r="C118" s="39"/>
      <c r="D118" s="39"/>
      <c r="E118" s="135"/>
      <c r="F118" s="135"/>
      <c r="G118" s="135"/>
      <c r="H118" s="135"/>
      <c r="I118" s="36"/>
      <c r="J118" s="135"/>
    </row>
    <row r="119" spans="1:10" s="38" customFormat="1" ht="20.100000000000001" customHeight="1">
      <c r="A119" s="135"/>
      <c r="B119" s="39"/>
      <c r="C119" s="39"/>
      <c r="D119" s="39"/>
      <c r="E119" s="135"/>
      <c r="F119" s="135"/>
      <c r="G119" s="135"/>
      <c r="H119" s="135"/>
      <c r="I119" s="36"/>
      <c r="J119" s="135"/>
    </row>
    <row r="120" spans="1:10" s="38" customFormat="1" ht="20.100000000000001" customHeight="1">
      <c r="A120" s="135"/>
      <c r="B120" s="39"/>
      <c r="C120" s="39"/>
      <c r="D120" s="39"/>
      <c r="E120" s="135"/>
      <c r="F120" s="135"/>
      <c r="G120" s="135"/>
      <c r="H120" s="135"/>
      <c r="I120" s="135"/>
      <c r="J120" s="135"/>
    </row>
    <row r="121" spans="1:10" s="38" customFormat="1" ht="20.100000000000001" customHeight="1">
      <c r="A121" s="135"/>
      <c r="B121" s="39"/>
      <c r="C121" s="39"/>
      <c r="D121" s="39"/>
      <c r="E121" s="135"/>
      <c r="F121" s="135"/>
      <c r="G121" s="135"/>
      <c r="H121" s="135"/>
      <c r="I121" s="135"/>
      <c r="J121" s="135"/>
    </row>
    <row r="122" spans="1:10" s="38" customFormat="1" ht="20.100000000000001" customHeight="1">
      <c r="A122" s="135"/>
      <c r="B122" s="39"/>
      <c r="C122" s="39"/>
      <c r="D122" s="39"/>
      <c r="E122" s="135"/>
      <c r="F122" s="135"/>
      <c r="G122" s="135"/>
      <c r="H122" s="135"/>
      <c r="I122" s="135"/>
      <c r="J122" s="135"/>
    </row>
    <row r="123" spans="1:10" s="38" customFormat="1" ht="20.100000000000001" customHeight="1">
      <c r="A123" s="135"/>
      <c r="B123" s="39"/>
      <c r="C123" s="39"/>
      <c r="D123" s="39"/>
      <c r="E123" s="135"/>
      <c r="F123" s="135"/>
      <c r="G123" s="135"/>
      <c r="H123" s="135"/>
      <c r="I123" s="135"/>
      <c r="J123" s="135"/>
    </row>
    <row r="124" spans="1:10" s="38" customFormat="1" ht="20.100000000000001" customHeight="1">
      <c r="A124" s="135"/>
      <c r="B124" s="39"/>
      <c r="C124" s="39"/>
      <c r="D124" s="39"/>
      <c r="E124" s="135"/>
      <c r="F124" s="135"/>
      <c r="G124" s="135"/>
      <c r="H124" s="135"/>
      <c r="I124" s="135"/>
      <c r="J124" s="135"/>
    </row>
    <row r="125" spans="1:10" s="38" customFormat="1" ht="20.100000000000001" customHeight="1">
      <c r="A125" s="135"/>
      <c r="B125" s="39"/>
      <c r="C125" s="39"/>
      <c r="D125" s="39"/>
      <c r="E125" s="135"/>
      <c r="F125" s="135"/>
      <c r="G125" s="135"/>
      <c r="H125" s="135"/>
      <c r="I125" s="135"/>
      <c r="J125" s="135"/>
    </row>
    <row r="126" spans="1:10" s="38" customFormat="1" ht="20.100000000000001" customHeight="1">
      <c r="A126" s="135"/>
      <c r="B126" s="39"/>
      <c r="C126" s="39"/>
      <c r="D126" s="39"/>
      <c r="E126" s="135"/>
      <c r="F126" s="135"/>
      <c r="G126" s="135"/>
      <c r="H126" s="135"/>
      <c r="I126" s="135"/>
      <c r="J126" s="135"/>
    </row>
    <row r="127" spans="1:10" s="38" customFormat="1" ht="20.100000000000001" customHeight="1">
      <c r="A127" s="135"/>
      <c r="B127" s="39"/>
      <c r="C127" s="39"/>
      <c r="D127" s="39"/>
      <c r="E127" s="135"/>
      <c r="F127" s="135"/>
      <c r="G127" s="135"/>
      <c r="H127" s="135"/>
      <c r="I127" s="135"/>
      <c r="J127" s="44"/>
    </row>
    <row r="128" spans="1:10" s="38" customFormat="1" ht="20.100000000000001" customHeight="1">
      <c r="A128" s="135"/>
      <c r="B128" s="39"/>
      <c r="C128" s="39"/>
      <c r="D128" s="39"/>
      <c r="E128" s="135"/>
      <c r="F128" s="135"/>
      <c r="G128" s="135"/>
      <c r="H128" s="135"/>
      <c r="I128" s="135"/>
      <c r="J128" s="44"/>
    </row>
    <row r="129" spans="1:10" s="38" customFormat="1" ht="20.100000000000001" customHeight="1">
      <c r="A129" s="135"/>
      <c r="B129" s="39"/>
      <c r="C129" s="39"/>
      <c r="D129" s="39"/>
      <c r="E129" s="135"/>
      <c r="F129" s="135"/>
      <c r="G129" s="135"/>
      <c r="H129" s="135"/>
      <c r="I129" s="135"/>
      <c r="J129" s="44"/>
    </row>
    <row r="130" spans="1:10" s="38" customFormat="1" ht="20.100000000000001" customHeight="1">
      <c r="A130" s="135"/>
      <c r="B130" s="39"/>
      <c r="C130" s="39"/>
      <c r="D130" s="39"/>
      <c r="E130" s="135"/>
      <c r="F130" s="135"/>
      <c r="G130" s="135"/>
      <c r="H130" s="135"/>
      <c r="I130" s="135"/>
      <c r="J130" s="44"/>
    </row>
    <row r="131" spans="1:10" s="38" customFormat="1" ht="20.100000000000001" customHeight="1">
      <c r="A131" s="135"/>
      <c r="B131" s="39"/>
      <c r="C131" s="39"/>
      <c r="D131" s="39"/>
      <c r="E131" s="135"/>
      <c r="F131" s="135"/>
      <c r="G131" s="135"/>
      <c r="H131" s="135"/>
      <c r="I131" s="135"/>
      <c r="J131" s="44"/>
    </row>
    <row r="132" spans="1:10" s="38" customFormat="1" ht="20.100000000000001" customHeight="1">
      <c r="A132" s="135"/>
      <c r="B132" s="39"/>
      <c r="C132" s="39"/>
      <c r="D132" s="39"/>
      <c r="E132" s="135"/>
      <c r="F132" s="135"/>
      <c r="G132" s="135"/>
      <c r="H132" s="135"/>
      <c r="I132" s="135"/>
      <c r="J132" s="44"/>
    </row>
    <row r="133" spans="1:10" s="38" customFormat="1" ht="20.100000000000001" customHeight="1">
      <c r="A133" s="135"/>
      <c r="B133" s="39"/>
      <c r="C133" s="39"/>
      <c r="D133" s="39"/>
      <c r="E133" s="135"/>
      <c r="F133" s="135"/>
      <c r="G133" s="135"/>
      <c r="H133" s="135"/>
      <c r="I133" s="135"/>
      <c r="J133" s="44"/>
    </row>
    <row r="134" spans="1:10" s="38" customFormat="1" ht="20.100000000000001" customHeight="1">
      <c r="A134" s="135"/>
      <c r="B134" s="39"/>
      <c r="C134" s="39"/>
      <c r="D134" s="39"/>
      <c r="E134" s="135"/>
      <c r="F134" s="135"/>
      <c r="G134" s="135"/>
      <c r="H134" s="135"/>
      <c r="I134" s="135"/>
      <c r="J134" s="44"/>
    </row>
    <row r="135" spans="1:10" s="38" customFormat="1" ht="20.100000000000001" customHeight="1">
      <c r="A135" s="135"/>
      <c r="B135" s="39"/>
      <c r="C135" s="39"/>
      <c r="D135" s="39"/>
      <c r="E135" s="135"/>
      <c r="F135" s="135"/>
      <c r="G135" s="135"/>
      <c r="H135" s="135"/>
      <c r="I135" s="135"/>
      <c r="J135" s="44"/>
    </row>
    <row r="136" spans="1:10" s="38" customFormat="1" ht="20.100000000000001" customHeight="1">
      <c r="A136" s="135"/>
      <c r="B136" s="39"/>
      <c r="C136" s="39"/>
      <c r="D136" s="39"/>
      <c r="E136" s="135"/>
      <c r="F136" s="135"/>
      <c r="G136" s="135"/>
      <c r="H136" s="135"/>
      <c r="I136" s="135"/>
      <c r="J136" s="44"/>
    </row>
    <row r="137" spans="1:10" s="38" customFormat="1" ht="20.100000000000001" customHeight="1">
      <c r="A137" s="135"/>
      <c r="B137" s="39"/>
      <c r="C137" s="39"/>
      <c r="D137" s="39"/>
      <c r="E137" s="135"/>
      <c r="F137" s="135"/>
      <c r="G137" s="135"/>
      <c r="H137" s="135"/>
      <c r="I137" s="135"/>
      <c r="J137" s="44"/>
    </row>
    <row r="138" spans="1:10" s="38" customFormat="1" ht="20.100000000000001" customHeight="1">
      <c r="A138" s="135"/>
      <c r="B138" s="39"/>
      <c r="C138" s="39"/>
      <c r="D138" s="39"/>
      <c r="E138" s="135"/>
      <c r="F138" s="135"/>
      <c r="G138" s="135"/>
      <c r="H138" s="135"/>
      <c r="I138" s="135"/>
      <c r="J138" s="44"/>
    </row>
    <row r="139" spans="1:10" s="38" customFormat="1" ht="20.100000000000001" customHeight="1">
      <c r="A139" s="135"/>
      <c r="B139" s="39"/>
      <c r="C139" s="39"/>
      <c r="D139" s="39"/>
      <c r="E139" s="135"/>
      <c r="F139" s="135"/>
      <c r="G139" s="135"/>
      <c r="H139" s="135"/>
      <c r="I139" s="135"/>
      <c r="J139" s="44"/>
    </row>
    <row r="140" spans="1:10" s="38" customFormat="1" ht="20.100000000000001" customHeight="1">
      <c r="A140" s="135"/>
      <c r="B140" s="39"/>
      <c r="C140" s="39"/>
      <c r="D140" s="39"/>
      <c r="E140" s="135"/>
      <c r="F140" s="135"/>
      <c r="G140" s="135"/>
      <c r="H140" s="135"/>
      <c r="I140" s="135"/>
      <c r="J140" s="44"/>
    </row>
    <row r="141" spans="1:10" s="38" customFormat="1" ht="20.100000000000001" customHeight="1">
      <c r="A141" s="135"/>
      <c r="B141" s="39"/>
      <c r="C141" s="39"/>
      <c r="D141" s="39"/>
      <c r="E141" s="135"/>
      <c r="F141" s="135"/>
      <c r="G141" s="135"/>
      <c r="H141" s="135"/>
      <c r="I141" s="135"/>
      <c r="J141" s="44"/>
    </row>
    <row r="142" spans="1:10" s="38" customFormat="1" ht="20.100000000000001" customHeight="1">
      <c r="A142" s="135"/>
      <c r="B142" s="39"/>
      <c r="C142" s="39"/>
      <c r="D142" s="39"/>
      <c r="E142" s="135"/>
      <c r="F142" s="135"/>
      <c r="G142" s="135"/>
      <c r="H142" s="135"/>
      <c r="I142" s="135"/>
      <c r="J142" s="44"/>
    </row>
    <row r="143" spans="1:10" s="38" customFormat="1" ht="20.100000000000001" customHeight="1">
      <c r="A143" s="135"/>
      <c r="B143" s="39"/>
      <c r="C143" s="39"/>
      <c r="D143" s="39"/>
      <c r="E143" s="135"/>
      <c r="F143" s="135"/>
      <c r="G143" s="135"/>
      <c r="H143" s="135"/>
      <c r="I143" s="135"/>
      <c r="J143" s="44"/>
    </row>
    <row r="144" spans="1:10" s="38" customFormat="1" ht="20.100000000000001" customHeight="1">
      <c r="A144" s="135"/>
      <c r="B144" s="39"/>
      <c r="C144" s="39"/>
      <c r="D144" s="39"/>
      <c r="E144" s="135"/>
      <c r="F144" s="135"/>
      <c r="G144" s="135"/>
      <c r="H144" s="135"/>
      <c r="I144" s="135"/>
      <c r="J144" s="44"/>
    </row>
    <row r="145" spans="1:10" s="38" customFormat="1" ht="20.100000000000001" customHeight="1">
      <c r="A145" s="135"/>
      <c r="B145" s="39"/>
      <c r="C145" s="39"/>
      <c r="D145" s="39"/>
      <c r="E145" s="135"/>
      <c r="F145" s="135"/>
      <c r="G145" s="135"/>
      <c r="H145" s="135"/>
      <c r="I145" s="135"/>
      <c r="J145" s="44"/>
    </row>
    <row r="146" spans="1:10" s="38" customFormat="1" ht="20.100000000000001" customHeight="1">
      <c r="A146" s="135"/>
      <c r="B146" s="39"/>
      <c r="C146" s="39"/>
      <c r="D146" s="39"/>
      <c r="E146" s="135"/>
      <c r="F146" s="135"/>
      <c r="G146" s="135"/>
      <c r="H146" s="135"/>
      <c r="I146" s="135"/>
      <c r="J146" s="44"/>
    </row>
    <row r="147" spans="1:10" s="38" customFormat="1" ht="20.100000000000001" customHeight="1">
      <c r="A147" s="135"/>
      <c r="B147" s="39"/>
      <c r="C147" s="39"/>
      <c r="D147" s="39"/>
      <c r="E147" s="135"/>
      <c r="F147" s="135"/>
      <c r="G147" s="135"/>
      <c r="H147" s="135"/>
      <c r="I147" s="135"/>
      <c r="J147" s="44"/>
    </row>
    <row r="148" spans="1:10" s="38" customFormat="1" ht="20.100000000000001" customHeight="1">
      <c r="A148" s="135"/>
      <c r="B148" s="39"/>
      <c r="C148" s="39"/>
      <c r="D148" s="39"/>
      <c r="E148" s="135"/>
      <c r="F148" s="135"/>
      <c r="G148" s="135"/>
      <c r="H148" s="135"/>
      <c r="I148" s="135"/>
      <c r="J148" s="44"/>
    </row>
    <row r="149" spans="1:10" s="38" customFormat="1" ht="20.100000000000001" customHeight="1">
      <c r="A149" s="135"/>
      <c r="B149" s="39"/>
      <c r="C149" s="39"/>
      <c r="D149" s="39"/>
      <c r="E149" s="135"/>
      <c r="F149" s="135"/>
      <c r="G149" s="135"/>
      <c r="H149" s="135"/>
      <c r="I149" s="135"/>
      <c r="J149" s="44"/>
    </row>
    <row r="150" spans="1:10" s="38" customFormat="1" ht="20.100000000000001" customHeight="1">
      <c r="A150" s="135"/>
      <c r="B150" s="39"/>
      <c r="C150" s="39"/>
      <c r="D150" s="39"/>
      <c r="E150" s="135"/>
      <c r="F150" s="135"/>
      <c r="G150" s="135"/>
      <c r="H150" s="135"/>
      <c r="I150" s="135"/>
      <c r="J150" s="44"/>
    </row>
    <row r="151" spans="1:10" s="38" customFormat="1" ht="20.100000000000001" customHeight="1">
      <c r="A151" s="135"/>
      <c r="B151" s="39"/>
      <c r="C151" s="39"/>
      <c r="D151" s="39"/>
      <c r="E151" s="135"/>
      <c r="F151" s="135"/>
      <c r="G151" s="135"/>
      <c r="H151" s="135"/>
      <c r="I151" s="135"/>
      <c r="J151" s="44"/>
    </row>
    <row r="152" spans="1:10" s="38" customFormat="1" ht="20.100000000000001" customHeight="1">
      <c r="A152" s="135"/>
      <c r="B152" s="39"/>
      <c r="C152" s="39"/>
      <c r="D152" s="39"/>
      <c r="E152" s="135"/>
      <c r="F152" s="135"/>
      <c r="G152" s="135"/>
      <c r="H152" s="135"/>
      <c r="I152" s="135"/>
      <c r="J152" s="44"/>
    </row>
    <row r="153" spans="1:10" s="38" customFormat="1" ht="20.100000000000001" customHeight="1">
      <c r="A153" s="135"/>
      <c r="B153" s="39"/>
      <c r="C153" s="39"/>
      <c r="D153" s="39"/>
      <c r="E153" s="135"/>
      <c r="F153" s="135"/>
      <c r="G153" s="135"/>
      <c r="H153" s="135"/>
      <c r="I153" s="135"/>
      <c r="J153" s="44"/>
    </row>
    <row r="154" spans="1:10" s="38" customFormat="1" ht="20.100000000000001" customHeight="1">
      <c r="A154" s="135"/>
      <c r="B154" s="39"/>
      <c r="C154" s="39"/>
      <c r="D154" s="39"/>
      <c r="E154" s="135"/>
      <c r="F154" s="135"/>
      <c r="G154" s="135"/>
      <c r="H154" s="135"/>
      <c r="I154" s="135"/>
      <c r="J154" s="44"/>
    </row>
    <row r="155" spans="1:10" s="38" customFormat="1" ht="20.100000000000001" customHeight="1">
      <c r="A155" s="135"/>
      <c r="B155" s="39"/>
      <c r="C155" s="39"/>
      <c r="D155" s="39"/>
      <c r="E155" s="135"/>
      <c r="F155" s="135"/>
      <c r="G155" s="135"/>
      <c r="H155" s="135"/>
      <c r="I155" s="135"/>
      <c r="J155" s="44"/>
    </row>
    <row r="156" spans="1:10" s="38" customFormat="1" ht="20.100000000000001" customHeight="1">
      <c r="A156" s="135"/>
      <c r="B156" s="39"/>
      <c r="C156" s="39"/>
      <c r="D156" s="39"/>
      <c r="E156" s="135"/>
      <c r="F156" s="135"/>
      <c r="G156" s="135"/>
      <c r="H156" s="135"/>
      <c r="I156" s="135"/>
      <c r="J156" s="44"/>
    </row>
    <row r="157" spans="1:10" s="38" customFormat="1" ht="20.100000000000001" customHeight="1">
      <c r="A157" s="135"/>
      <c r="B157" s="39"/>
      <c r="C157" s="39"/>
      <c r="D157" s="39"/>
      <c r="E157" s="135"/>
      <c r="F157" s="135"/>
      <c r="G157" s="135"/>
      <c r="H157" s="135"/>
      <c r="I157" s="135"/>
      <c r="J157" s="44"/>
    </row>
    <row r="158" spans="1:10" s="38" customFormat="1" ht="20.100000000000001" customHeight="1">
      <c r="A158" s="135"/>
      <c r="B158" s="39"/>
      <c r="C158" s="39"/>
      <c r="D158" s="39"/>
      <c r="E158" s="135"/>
      <c r="F158" s="135"/>
      <c r="G158" s="135"/>
      <c r="H158" s="135"/>
      <c r="I158" s="135"/>
      <c r="J158" s="44"/>
    </row>
    <row r="159" spans="1:10" s="38" customFormat="1" ht="20.100000000000001" customHeight="1">
      <c r="A159" s="135"/>
      <c r="B159" s="39"/>
      <c r="C159" s="39"/>
      <c r="D159" s="39"/>
      <c r="E159" s="135"/>
      <c r="F159" s="135"/>
      <c r="G159" s="135"/>
      <c r="H159" s="135"/>
      <c r="I159" s="135"/>
      <c r="J159" s="44"/>
    </row>
    <row r="160" spans="1:10" s="38" customFormat="1" ht="20.100000000000001" customHeight="1">
      <c r="A160" s="135"/>
      <c r="B160" s="39"/>
      <c r="C160" s="39"/>
      <c r="D160" s="39"/>
      <c r="E160" s="135"/>
      <c r="F160" s="135"/>
      <c r="G160" s="135"/>
      <c r="H160" s="135"/>
      <c r="I160" s="135"/>
      <c r="J160" s="44"/>
    </row>
    <row r="161" spans="1:10" s="38" customFormat="1" ht="20.100000000000001" customHeight="1">
      <c r="A161" s="135"/>
      <c r="B161" s="39"/>
      <c r="C161" s="39"/>
      <c r="D161" s="39"/>
      <c r="E161" s="135"/>
      <c r="F161" s="135"/>
      <c r="G161" s="135"/>
      <c r="H161" s="135"/>
      <c r="I161" s="135"/>
      <c r="J161" s="44"/>
    </row>
    <row r="162" spans="1:10" s="38" customFormat="1" ht="20.100000000000001" customHeight="1">
      <c r="A162" s="135"/>
      <c r="B162" s="39"/>
      <c r="C162" s="39"/>
      <c r="D162" s="39"/>
      <c r="E162" s="135"/>
      <c r="F162" s="135"/>
      <c r="G162" s="135"/>
      <c r="H162" s="135"/>
      <c r="I162" s="135"/>
      <c r="J162" s="44"/>
    </row>
    <row r="163" spans="1:10" s="38" customFormat="1" ht="20.100000000000001" customHeight="1">
      <c r="A163" s="135"/>
      <c r="B163" s="39"/>
      <c r="C163" s="39"/>
      <c r="D163" s="39"/>
      <c r="E163" s="135"/>
      <c r="F163" s="135"/>
      <c r="G163" s="135"/>
      <c r="H163" s="135"/>
      <c r="I163" s="135"/>
      <c r="J163" s="44"/>
    </row>
    <row r="164" spans="1:10" s="38" customFormat="1" ht="20.100000000000001" customHeight="1">
      <c r="A164" s="135"/>
      <c r="B164" s="39"/>
      <c r="C164" s="39"/>
      <c r="D164" s="39"/>
      <c r="E164" s="135"/>
      <c r="F164" s="135"/>
      <c r="G164" s="135"/>
      <c r="H164" s="135"/>
      <c r="I164" s="135"/>
      <c r="J164" s="44"/>
    </row>
    <row r="165" spans="1:10" s="38" customFormat="1" ht="20.100000000000001" customHeight="1">
      <c r="A165" s="135"/>
      <c r="B165" s="39"/>
      <c r="C165" s="39"/>
      <c r="D165" s="39"/>
      <c r="E165" s="135"/>
      <c r="F165" s="135"/>
      <c r="G165" s="135"/>
      <c r="H165" s="135"/>
      <c r="I165" s="135"/>
      <c r="J165" s="44"/>
    </row>
    <row r="166" spans="1:10" s="38" customFormat="1" ht="20.100000000000001" customHeight="1">
      <c r="A166" s="135"/>
      <c r="B166" s="39"/>
      <c r="C166" s="39"/>
      <c r="D166" s="39"/>
      <c r="E166" s="135"/>
      <c r="F166" s="135"/>
      <c r="G166" s="135"/>
      <c r="H166" s="135"/>
      <c r="I166" s="135"/>
      <c r="J166" s="44"/>
    </row>
    <row r="167" spans="1:10" s="38" customFormat="1" ht="20.100000000000001" customHeight="1">
      <c r="A167" s="135"/>
      <c r="B167" s="39"/>
      <c r="C167" s="39"/>
      <c r="D167" s="39"/>
      <c r="E167" s="135"/>
      <c r="F167" s="135"/>
      <c r="G167" s="135"/>
      <c r="H167" s="135"/>
      <c r="I167" s="135"/>
      <c r="J167" s="44"/>
    </row>
    <row r="168" spans="1:10" s="38" customFormat="1" ht="20.100000000000001" customHeight="1">
      <c r="A168" s="135"/>
      <c r="B168" s="39"/>
      <c r="C168" s="39"/>
      <c r="D168" s="39"/>
      <c r="E168" s="135"/>
      <c r="F168" s="135"/>
      <c r="G168" s="135"/>
      <c r="H168" s="135"/>
      <c r="I168" s="135"/>
      <c r="J168" s="44"/>
    </row>
    <row r="169" spans="1:10" s="38" customFormat="1" ht="20.100000000000001" customHeight="1">
      <c r="A169" s="135"/>
      <c r="B169" s="39"/>
      <c r="C169" s="39"/>
      <c r="D169" s="39"/>
      <c r="E169" s="135"/>
      <c r="F169" s="135"/>
      <c r="G169" s="135"/>
      <c r="H169" s="135"/>
      <c r="I169" s="135"/>
      <c r="J169" s="44"/>
    </row>
    <row r="170" spans="1:10" s="38" customFormat="1" ht="20.100000000000001" customHeight="1">
      <c r="A170" s="135"/>
      <c r="B170" s="39"/>
      <c r="C170" s="39"/>
      <c r="D170" s="39"/>
      <c r="E170" s="135"/>
      <c r="F170" s="135"/>
      <c r="G170" s="135"/>
      <c r="H170" s="135"/>
      <c r="I170" s="135"/>
      <c r="J170" s="44"/>
    </row>
    <row r="171" spans="1:10" s="38" customFormat="1" ht="20.100000000000001" customHeight="1">
      <c r="A171" s="135"/>
      <c r="B171" s="39"/>
      <c r="C171" s="39"/>
      <c r="D171" s="39"/>
      <c r="E171" s="135"/>
      <c r="F171" s="135"/>
      <c r="G171" s="135"/>
      <c r="H171" s="135"/>
      <c r="I171" s="135"/>
      <c r="J171" s="44"/>
    </row>
    <row r="172" spans="1:10" s="38" customFormat="1" ht="20.100000000000001" customHeight="1">
      <c r="A172" s="135"/>
      <c r="B172" s="39"/>
      <c r="C172" s="39"/>
      <c r="D172" s="39"/>
      <c r="E172" s="135"/>
      <c r="F172" s="135"/>
      <c r="G172" s="135"/>
      <c r="H172" s="135"/>
      <c r="I172" s="135"/>
      <c r="J172" s="44"/>
    </row>
    <row r="173" spans="1:10" s="38" customFormat="1" ht="20.100000000000001" customHeight="1">
      <c r="A173" s="135"/>
      <c r="B173" s="39"/>
      <c r="C173" s="39"/>
      <c r="D173" s="39"/>
      <c r="E173" s="135"/>
      <c r="F173" s="135"/>
      <c r="G173" s="135"/>
      <c r="H173" s="135"/>
      <c r="I173" s="135"/>
      <c r="J173" s="44"/>
    </row>
    <row r="174" spans="1:10" s="38" customFormat="1" ht="20.100000000000001" customHeight="1">
      <c r="A174" s="135"/>
      <c r="B174" s="39"/>
      <c r="C174" s="39"/>
      <c r="D174" s="39"/>
      <c r="E174" s="135"/>
      <c r="F174" s="135"/>
      <c r="G174" s="135"/>
      <c r="H174" s="135"/>
      <c r="I174" s="135"/>
      <c r="J174" s="44"/>
    </row>
    <row r="175" spans="1:10" s="38" customFormat="1" ht="20.100000000000001" customHeight="1">
      <c r="A175" s="135"/>
      <c r="B175" s="39"/>
      <c r="C175" s="39"/>
      <c r="D175" s="39"/>
      <c r="E175" s="135"/>
      <c r="F175" s="135"/>
      <c r="G175" s="135"/>
      <c r="H175" s="135"/>
      <c r="I175" s="135"/>
      <c r="J175" s="44"/>
    </row>
    <row r="176" spans="1:10" s="38" customFormat="1" ht="20.100000000000001" customHeight="1">
      <c r="A176" s="135"/>
      <c r="B176" s="39"/>
      <c r="C176" s="39"/>
      <c r="D176" s="39"/>
      <c r="E176" s="135"/>
      <c r="F176" s="135"/>
      <c r="G176" s="135"/>
      <c r="H176" s="135"/>
      <c r="I176" s="135"/>
      <c r="J176" s="44"/>
    </row>
    <row r="177" spans="1:10" s="38" customFormat="1" ht="20.100000000000001" customHeight="1">
      <c r="A177" s="135"/>
      <c r="B177" s="39"/>
      <c r="C177" s="39"/>
      <c r="D177" s="39"/>
      <c r="E177" s="135"/>
      <c r="F177" s="135"/>
      <c r="G177" s="135"/>
      <c r="H177" s="135"/>
      <c r="I177" s="135"/>
      <c r="J177" s="44"/>
    </row>
    <row r="178" spans="1:10" s="38" customFormat="1" ht="20.100000000000001" customHeight="1">
      <c r="A178" s="135"/>
      <c r="B178" s="39"/>
      <c r="C178" s="39"/>
      <c r="D178" s="39"/>
      <c r="E178" s="135"/>
      <c r="F178" s="135"/>
      <c r="G178" s="135"/>
      <c r="H178" s="135"/>
      <c r="I178" s="135"/>
      <c r="J178" s="44"/>
    </row>
    <row r="179" spans="1:10" s="38" customFormat="1" ht="20.100000000000001" customHeight="1">
      <c r="A179" s="135"/>
      <c r="B179" s="39"/>
      <c r="C179" s="39"/>
      <c r="D179" s="39"/>
      <c r="E179" s="135"/>
      <c r="F179" s="135"/>
      <c r="G179" s="135"/>
      <c r="H179" s="135"/>
      <c r="I179" s="135"/>
      <c r="J179" s="44"/>
    </row>
    <row r="180" spans="1:10" s="38" customFormat="1" ht="20.100000000000001" customHeight="1">
      <c r="A180" s="135"/>
      <c r="B180" s="39"/>
      <c r="C180" s="39"/>
      <c r="D180" s="39"/>
      <c r="E180" s="135"/>
      <c r="F180" s="135"/>
      <c r="G180" s="135"/>
      <c r="H180" s="135"/>
      <c r="I180" s="135"/>
      <c r="J180" s="44"/>
    </row>
    <row r="181" spans="1:10" s="38" customFormat="1" ht="20.100000000000001" customHeight="1">
      <c r="A181" s="135"/>
      <c r="B181" s="39"/>
      <c r="C181" s="39"/>
      <c r="D181" s="39"/>
      <c r="E181" s="135"/>
      <c r="F181" s="135"/>
      <c r="G181" s="135"/>
      <c r="H181" s="135"/>
      <c r="I181" s="135"/>
      <c r="J181" s="44"/>
    </row>
    <row r="182" spans="1:10" s="38" customFormat="1" ht="20.100000000000001" customHeight="1">
      <c r="A182" s="135"/>
      <c r="B182" s="39"/>
      <c r="C182" s="39"/>
      <c r="D182" s="39"/>
      <c r="E182" s="135"/>
      <c r="F182" s="135"/>
      <c r="G182" s="135"/>
      <c r="H182" s="135"/>
      <c r="I182" s="135"/>
      <c r="J182" s="44"/>
    </row>
    <row r="183" spans="1:10" s="38" customFormat="1" ht="20.100000000000001" customHeight="1">
      <c r="A183" s="135"/>
      <c r="B183" s="39"/>
      <c r="C183" s="39"/>
      <c r="D183" s="39"/>
      <c r="E183" s="135"/>
      <c r="F183" s="135"/>
      <c r="G183" s="135"/>
      <c r="H183" s="135"/>
      <c r="I183" s="135"/>
      <c r="J183" s="135"/>
    </row>
    <row r="184" spans="1:10" s="38" customFormat="1" ht="20.100000000000001" customHeight="1">
      <c r="A184" s="135"/>
      <c r="B184" s="39"/>
      <c r="C184" s="39"/>
      <c r="D184" s="39"/>
      <c r="E184" s="135"/>
      <c r="F184" s="135"/>
      <c r="G184" s="135"/>
      <c r="H184" s="135"/>
      <c r="I184" s="135"/>
      <c r="J184" s="135"/>
    </row>
    <row r="185" spans="1:10" s="38" customFormat="1" ht="20.100000000000001" customHeight="1">
      <c r="A185" s="135"/>
      <c r="B185" s="39"/>
      <c r="C185" s="39"/>
      <c r="D185" s="39"/>
      <c r="E185" s="135"/>
      <c r="F185" s="135"/>
      <c r="G185" s="135"/>
      <c r="H185" s="135"/>
      <c r="I185" s="135"/>
      <c r="J185" s="135"/>
    </row>
    <row r="186" spans="1:10" s="38" customFormat="1" ht="20.100000000000001" customHeight="1">
      <c r="A186" s="135"/>
      <c r="B186" s="39"/>
      <c r="C186" s="39"/>
      <c r="D186" s="39"/>
      <c r="E186" s="135"/>
      <c r="F186" s="135"/>
      <c r="G186" s="135"/>
      <c r="H186" s="135"/>
      <c r="I186" s="135"/>
      <c r="J186" s="135"/>
    </row>
    <row r="187" spans="1:10" s="38" customFormat="1" ht="20.100000000000001" customHeight="1">
      <c r="A187" s="135"/>
      <c r="B187" s="39"/>
      <c r="C187" s="39"/>
      <c r="D187" s="39"/>
      <c r="E187" s="135"/>
      <c r="F187" s="135"/>
      <c r="G187" s="135"/>
      <c r="H187" s="135"/>
      <c r="I187" s="135"/>
      <c r="J187" s="135"/>
    </row>
    <row r="188" spans="1:10" s="38" customFormat="1" ht="20.100000000000001" customHeight="1">
      <c r="A188" s="135"/>
      <c r="B188" s="39"/>
      <c r="C188" s="39"/>
      <c r="D188" s="39"/>
      <c r="E188" s="135"/>
      <c r="F188" s="135"/>
      <c r="G188" s="135"/>
      <c r="H188" s="135"/>
      <c r="I188" s="135"/>
      <c r="J188" s="135"/>
    </row>
    <row r="189" spans="1:10" s="38" customFormat="1" ht="20.100000000000001" customHeight="1">
      <c r="A189" s="135"/>
      <c r="B189" s="39"/>
      <c r="C189" s="39"/>
      <c r="D189" s="39"/>
      <c r="E189" s="135"/>
      <c r="F189" s="135"/>
      <c r="G189" s="135"/>
      <c r="H189" s="135"/>
      <c r="I189" s="135"/>
      <c r="J189" s="135"/>
    </row>
    <row r="190" spans="1:10" s="38" customFormat="1" ht="20.100000000000001" customHeight="1">
      <c r="A190" s="135"/>
      <c r="B190" s="39"/>
      <c r="C190" s="39"/>
      <c r="D190" s="39"/>
      <c r="E190" s="135"/>
      <c r="F190" s="135"/>
      <c r="G190" s="135"/>
      <c r="H190" s="135"/>
      <c r="I190" s="135"/>
      <c r="J190" s="135"/>
    </row>
    <row r="191" spans="1:10" s="38" customFormat="1" ht="20.100000000000001" customHeight="1">
      <c r="A191" s="135"/>
      <c r="B191" s="39"/>
      <c r="C191" s="39"/>
      <c r="D191" s="39"/>
      <c r="E191" s="135"/>
      <c r="F191" s="135"/>
      <c r="G191" s="135"/>
      <c r="H191" s="135"/>
      <c r="I191" s="135"/>
      <c r="J191" s="135"/>
    </row>
    <row r="192" spans="1:10" s="38" customFormat="1" ht="20.100000000000001" customHeight="1">
      <c r="A192" s="135"/>
      <c r="B192" s="39"/>
      <c r="C192" s="39"/>
      <c r="D192" s="39"/>
      <c r="E192" s="135"/>
      <c r="F192" s="135"/>
      <c r="G192" s="135"/>
      <c r="H192" s="135"/>
      <c r="I192" s="135"/>
      <c r="J192" s="135"/>
    </row>
    <row r="193" spans="1:10" s="38" customFormat="1" ht="20.100000000000001" customHeight="1">
      <c r="A193" s="135"/>
      <c r="B193" s="39"/>
      <c r="C193" s="39"/>
      <c r="D193" s="39"/>
      <c r="E193" s="135"/>
      <c r="F193" s="135"/>
      <c r="G193" s="135"/>
      <c r="H193" s="135"/>
      <c r="I193" s="135"/>
      <c r="J193" s="135"/>
    </row>
    <row r="194" spans="1:10" s="38" customFormat="1" ht="20.100000000000001" customHeight="1">
      <c r="A194" s="135"/>
      <c r="B194" s="39"/>
      <c r="C194" s="39"/>
      <c r="D194" s="39"/>
      <c r="E194" s="135"/>
      <c r="F194" s="135"/>
      <c r="G194" s="135"/>
      <c r="H194" s="135"/>
      <c r="I194" s="135"/>
      <c r="J194" s="135"/>
    </row>
    <row r="195" spans="1:10" s="38" customFormat="1" ht="20.100000000000001" customHeight="1">
      <c r="A195" s="135"/>
      <c r="B195" s="39"/>
      <c r="C195" s="39"/>
      <c r="D195" s="39"/>
      <c r="E195" s="135"/>
      <c r="F195" s="135"/>
      <c r="G195" s="135"/>
      <c r="H195" s="135"/>
      <c r="I195" s="135"/>
      <c r="J195" s="135"/>
    </row>
    <row r="196" spans="1:10" s="38" customFormat="1" ht="20.100000000000001" customHeight="1">
      <c r="A196" s="135"/>
      <c r="B196" s="39"/>
      <c r="C196" s="39"/>
      <c r="D196" s="39"/>
      <c r="E196" s="135"/>
      <c r="F196" s="135"/>
      <c r="G196" s="135"/>
      <c r="H196" s="135"/>
      <c r="I196" s="135"/>
      <c r="J196" s="135"/>
    </row>
    <row r="197" spans="1:10" s="38" customFormat="1" ht="20.100000000000001" customHeight="1">
      <c r="A197" s="135"/>
      <c r="B197" s="39"/>
      <c r="C197" s="39"/>
      <c r="D197" s="39"/>
      <c r="E197" s="135"/>
      <c r="F197" s="135"/>
      <c r="G197" s="135"/>
      <c r="H197" s="135"/>
      <c r="I197" s="135"/>
      <c r="J197" s="135"/>
    </row>
    <row r="198" spans="1:10" s="38" customFormat="1" ht="20.100000000000001" customHeight="1">
      <c r="A198" s="135"/>
      <c r="B198" s="39"/>
      <c r="C198" s="39"/>
      <c r="D198" s="39"/>
      <c r="E198" s="135"/>
      <c r="F198" s="135"/>
      <c r="G198" s="135"/>
      <c r="H198" s="135"/>
      <c r="I198" s="135"/>
      <c r="J198" s="135"/>
    </row>
    <row r="199" spans="1:10" s="38" customFormat="1" ht="20.100000000000001" customHeight="1">
      <c r="A199" s="135"/>
      <c r="B199" s="39"/>
      <c r="C199" s="39"/>
      <c r="D199" s="39"/>
      <c r="E199" s="135"/>
      <c r="F199" s="135"/>
      <c r="G199" s="135"/>
      <c r="H199" s="135"/>
      <c r="I199" s="135"/>
      <c r="J199" s="135"/>
    </row>
    <row r="200" spans="1:10" s="38" customFormat="1" ht="20.100000000000001" customHeight="1">
      <c r="A200" s="135"/>
      <c r="B200" s="39"/>
      <c r="C200" s="39"/>
      <c r="D200" s="39"/>
      <c r="E200" s="135"/>
      <c r="F200" s="135"/>
      <c r="G200" s="135"/>
      <c r="H200" s="135"/>
      <c r="I200" s="135"/>
      <c r="J200" s="135"/>
    </row>
    <row r="201" spans="1:10" s="38" customFormat="1" ht="20.100000000000001" customHeight="1">
      <c r="A201" s="135"/>
      <c r="B201" s="39"/>
      <c r="C201" s="39"/>
      <c r="D201" s="39"/>
      <c r="E201" s="135"/>
      <c r="F201" s="135"/>
      <c r="G201" s="135"/>
      <c r="H201" s="135"/>
      <c r="I201" s="135"/>
      <c r="J201" s="135"/>
    </row>
    <row r="202" spans="1:10" s="38" customFormat="1" ht="20.100000000000001" customHeight="1">
      <c r="A202" s="135"/>
      <c r="B202" s="39"/>
      <c r="C202" s="39"/>
      <c r="D202" s="39"/>
      <c r="E202" s="135"/>
      <c r="F202" s="135"/>
      <c r="G202" s="135"/>
      <c r="H202" s="135"/>
      <c r="I202" s="135"/>
      <c r="J202" s="135"/>
    </row>
    <row r="203" spans="1:10" s="38" customFormat="1" ht="20.100000000000001" customHeight="1">
      <c r="A203" s="135"/>
      <c r="B203" s="39"/>
      <c r="C203" s="39"/>
      <c r="D203" s="39"/>
      <c r="E203" s="135"/>
      <c r="F203" s="135"/>
      <c r="G203" s="135"/>
      <c r="H203" s="135"/>
      <c r="I203" s="135"/>
      <c r="J203" s="135"/>
    </row>
    <row r="204" spans="1:10" s="38" customFormat="1" ht="20.100000000000001" customHeight="1">
      <c r="A204" s="135"/>
      <c r="B204" s="39"/>
      <c r="C204" s="39"/>
      <c r="D204" s="39"/>
      <c r="E204" s="135"/>
      <c r="F204" s="135"/>
      <c r="G204" s="135"/>
      <c r="H204" s="135"/>
      <c r="I204" s="135"/>
      <c r="J204" s="135"/>
    </row>
    <row r="205" spans="1:10" s="38" customFormat="1" ht="20.100000000000001" customHeight="1">
      <c r="A205" s="135"/>
      <c r="B205" s="39"/>
      <c r="C205" s="39"/>
      <c r="D205" s="39"/>
      <c r="E205" s="135"/>
      <c r="F205" s="135"/>
      <c r="G205" s="135"/>
      <c r="H205" s="135"/>
      <c r="I205" s="135"/>
      <c r="J205" s="135"/>
    </row>
    <row r="206" spans="1:10" s="38" customFormat="1" ht="20.100000000000001" customHeight="1">
      <c r="A206" s="135"/>
      <c r="B206" s="39"/>
      <c r="C206" s="39"/>
      <c r="D206" s="39"/>
      <c r="E206" s="135"/>
      <c r="F206" s="135"/>
      <c r="G206" s="135"/>
      <c r="H206" s="135"/>
      <c r="I206" s="135"/>
      <c r="J206" s="135"/>
    </row>
    <row r="207" spans="1:10" s="38" customFormat="1" ht="20.100000000000001" customHeight="1">
      <c r="A207" s="135"/>
      <c r="B207" s="39"/>
      <c r="C207" s="39"/>
      <c r="D207" s="39"/>
      <c r="E207" s="135"/>
      <c r="F207" s="135"/>
      <c r="G207" s="135"/>
      <c r="H207" s="135"/>
      <c r="I207" s="135"/>
      <c r="J207" s="135"/>
    </row>
    <row r="208" spans="1:10" s="38" customFormat="1" ht="20.100000000000001" customHeight="1">
      <c r="A208" s="135"/>
      <c r="B208" s="39"/>
      <c r="C208" s="39"/>
      <c r="D208" s="39"/>
      <c r="E208" s="135"/>
      <c r="F208" s="135"/>
      <c r="G208" s="135"/>
      <c r="H208" s="135"/>
      <c r="I208" s="135"/>
      <c r="J208" s="135"/>
    </row>
    <row r="209" spans="1:10" s="38" customFormat="1" ht="20.100000000000001" customHeight="1">
      <c r="A209" s="135"/>
      <c r="B209" s="39"/>
      <c r="C209" s="39"/>
      <c r="D209" s="39"/>
      <c r="E209" s="135"/>
      <c r="F209" s="135"/>
      <c r="G209" s="135"/>
      <c r="H209" s="135"/>
      <c r="I209" s="135"/>
      <c r="J209" s="135"/>
    </row>
    <row r="210" spans="1:10" s="38" customFormat="1" ht="20.100000000000001" customHeight="1">
      <c r="A210" s="135"/>
      <c r="B210" s="39"/>
      <c r="C210" s="39"/>
      <c r="D210" s="39"/>
      <c r="E210" s="135"/>
      <c r="F210" s="135"/>
      <c r="G210" s="135"/>
      <c r="H210" s="135"/>
      <c r="I210" s="135"/>
      <c r="J210" s="135"/>
    </row>
    <row r="211" spans="1:10" s="38" customFormat="1" ht="20.100000000000001" customHeight="1">
      <c r="A211" s="135"/>
      <c r="B211" s="39"/>
      <c r="C211" s="39"/>
      <c r="D211" s="39"/>
      <c r="E211" s="135"/>
      <c r="F211" s="135"/>
      <c r="G211" s="135"/>
      <c r="H211" s="135"/>
      <c r="I211" s="135"/>
      <c r="J211" s="135"/>
    </row>
    <row r="212" spans="1:10" s="38" customFormat="1" ht="20.100000000000001" customHeight="1">
      <c r="A212" s="135"/>
      <c r="B212" s="39"/>
      <c r="C212" s="39"/>
      <c r="D212" s="39"/>
      <c r="E212" s="135"/>
      <c r="F212" s="135"/>
      <c r="G212" s="135"/>
      <c r="H212" s="135"/>
      <c r="I212" s="135"/>
      <c r="J212" s="135"/>
    </row>
    <row r="213" spans="1:10" s="38" customFormat="1" ht="20.100000000000001" customHeight="1">
      <c r="A213" s="135"/>
      <c r="B213" s="39"/>
      <c r="C213" s="39"/>
      <c r="D213" s="39"/>
      <c r="E213" s="135"/>
      <c r="F213" s="135"/>
      <c r="G213" s="135"/>
      <c r="H213" s="135"/>
      <c r="I213" s="135"/>
      <c r="J213" s="135"/>
    </row>
    <row r="214" spans="1:10" s="38" customFormat="1" ht="20.100000000000001" customHeight="1">
      <c r="A214" s="135"/>
      <c r="B214" s="39"/>
      <c r="C214" s="39"/>
      <c r="D214" s="39"/>
      <c r="E214" s="135"/>
      <c r="F214" s="135"/>
      <c r="G214" s="135"/>
      <c r="H214" s="135"/>
      <c r="I214" s="135"/>
      <c r="J214" s="135"/>
    </row>
    <row r="215" spans="1:10" s="38" customFormat="1" ht="20.100000000000001" customHeight="1">
      <c r="A215" s="135"/>
      <c r="B215" s="39"/>
      <c r="C215" s="39"/>
      <c r="D215" s="39"/>
      <c r="E215" s="135"/>
      <c r="F215" s="135"/>
      <c r="G215" s="135"/>
      <c r="H215" s="135"/>
      <c r="I215" s="135"/>
      <c r="J215" s="135"/>
    </row>
    <row r="216" spans="1:10" s="38" customFormat="1" ht="20.100000000000001" customHeight="1">
      <c r="A216" s="135"/>
      <c r="B216" s="39"/>
      <c r="C216" s="39"/>
      <c r="D216" s="39"/>
      <c r="E216" s="135"/>
      <c r="F216" s="135"/>
      <c r="G216" s="135"/>
      <c r="H216" s="135"/>
      <c r="I216" s="135"/>
      <c r="J216" s="135"/>
    </row>
    <row r="217" spans="1:10" s="38" customFormat="1" ht="20.100000000000001" customHeight="1">
      <c r="A217" s="135"/>
      <c r="B217" s="39"/>
      <c r="C217" s="39"/>
      <c r="D217" s="39"/>
      <c r="E217" s="135"/>
      <c r="F217" s="135"/>
      <c r="G217" s="135"/>
      <c r="H217" s="135"/>
      <c r="I217" s="135"/>
      <c r="J217" s="135"/>
    </row>
    <row r="218" spans="1:10" s="38" customFormat="1" ht="20.100000000000001" customHeight="1">
      <c r="A218" s="135"/>
      <c r="B218" s="39"/>
      <c r="C218" s="39"/>
      <c r="D218" s="39"/>
      <c r="E218" s="135"/>
      <c r="F218" s="135"/>
      <c r="G218" s="135"/>
      <c r="H218" s="135"/>
      <c r="I218" s="135"/>
      <c r="J218" s="135"/>
    </row>
    <row r="219" spans="1:10" s="38" customFormat="1" ht="20.100000000000001" customHeight="1">
      <c r="A219" s="135"/>
      <c r="B219" s="39"/>
      <c r="C219" s="39"/>
      <c r="D219" s="39"/>
      <c r="E219" s="135"/>
      <c r="F219" s="135"/>
      <c r="G219" s="135"/>
      <c r="H219" s="135"/>
      <c r="I219" s="135"/>
      <c r="J219" s="135"/>
    </row>
    <row r="220" spans="1:10" s="38" customFormat="1" ht="20.100000000000001" customHeight="1">
      <c r="A220" s="135"/>
      <c r="B220" s="39"/>
      <c r="C220" s="39"/>
      <c r="D220" s="39"/>
      <c r="E220" s="135"/>
      <c r="F220" s="135"/>
      <c r="G220" s="135"/>
      <c r="H220" s="135"/>
      <c r="I220" s="135"/>
      <c r="J220" s="135"/>
    </row>
    <row r="221" spans="1:10" s="38" customFormat="1" ht="20.100000000000001" customHeight="1">
      <c r="A221" s="135"/>
      <c r="B221" s="39"/>
      <c r="C221" s="39"/>
      <c r="D221" s="39"/>
      <c r="E221" s="135"/>
      <c r="F221" s="135"/>
      <c r="G221" s="135"/>
      <c r="H221" s="135"/>
      <c r="I221" s="135"/>
      <c r="J221" s="135"/>
    </row>
    <row r="222" spans="1:10" s="38" customFormat="1" ht="20.100000000000001" customHeight="1">
      <c r="A222" s="135"/>
      <c r="B222" s="39"/>
      <c r="C222" s="39"/>
      <c r="D222" s="39"/>
      <c r="E222" s="135"/>
      <c r="F222" s="135"/>
      <c r="G222" s="135"/>
      <c r="H222" s="135"/>
      <c r="I222" s="135"/>
      <c r="J222" s="135"/>
    </row>
    <row r="223" spans="1:10" s="38" customFormat="1" ht="20.100000000000001" customHeight="1">
      <c r="A223" s="135"/>
      <c r="B223" s="39"/>
      <c r="C223" s="39"/>
      <c r="D223" s="39"/>
      <c r="E223" s="135"/>
      <c r="F223" s="135"/>
      <c r="G223" s="135"/>
      <c r="H223" s="135"/>
      <c r="I223" s="135"/>
      <c r="J223" s="135"/>
    </row>
    <row r="224" spans="1:10" s="38" customFormat="1" ht="20.100000000000001" customHeight="1">
      <c r="A224" s="135"/>
      <c r="B224" s="39"/>
      <c r="C224" s="39"/>
      <c r="D224" s="39"/>
      <c r="E224" s="135"/>
      <c r="F224" s="135"/>
      <c r="G224" s="135"/>
      <c r="H224" s="135"/>
      <c r="I224" s="135"/>
      <c r="J224" s="135"/>
    </row>
    <row r="225" spans="1:10" s="38" customFormat="1" ht="20.100000000000001" customHeight="1">
      <c r="A225" s="135"/>
      <c r="B225" s="39"/>
      <c r="C225" s="39"/>
      <c r="D225" s="39"/>
      <c r="E225" s="135"/>
      <c r="F225" s="135"/>
      <c r="G225" s="135"/>
      <c r="H225" s="135"/>
      <c r="I225" s="135"/>
      <c r="J225" s="135"/>
    </row>
    <row r="226" spans="1:10" s="38" customFormat="1" ht="20.100000000000001" customHeight="1">
      <c r="A226" s="135"/>
      <c r="B226" s="39"/>
      <c r="C226" s="39"/>
      <c r="D226" s="39"/>
      <c r="E226" s="135"/>
      <c r="F226" s="135"/>
      <c r="G226" s="135"/>
      <c r="H226" s="135"/>
      <c r="I226" s="135"/>
      <c r="J226" s="135"/>
    </row>
    <row r="227" spans="1:10" s="38" customFormat="1" ht="20.100000000000001" customHeight="1">
      <c r="A227" s="135"/>
      <c r="B227" s="39"/>
      <c r="C227" s="39"/>
      <c r="D227" s="39"/>
      <c r="E227" s="135"/>
      <c r="F227" s="135"/>
      <c r="G227" s="135"/>
      <c r="H227" s="135"/>
      <c r="I227" s="135"/>
      <c r="J227" s="135"/>
    </row>
    <row r="228" spans="1:10" s="38" customFormat="1" ht="20.100000000000001" customHeight="1">
      <c r="A228" s="135"/>
      <c r="B228" s="39"/>
      <c r="C228" s="39"/>
      <c r="D228" s="39"/>
      <c r="E228" s="135"/>
      <c r="F228" s="135"/>
      <c r="G228" s="135"/>
      <c r="H228" s="135"/>
      <c r="I228" s="135"/>
      <c r="J228" s="135"/>
    </row>
    <row r="229" spans="1:10" s="38" customFormat="1" ht="20.100000000000001" customHeight="1">
      <c r="A229" s="135"/>
      <c r="B229" s="39"/>
      <c r="C229" s="39"/>
      <c r="D229" s="39"/>
      <c r="E229" s="135"/>
      <c r="F229" s="135"/>
      <c r="G229" s="135"/>
      <c r="H229" s="135"/>
      <c r="I229" s="135"/>
      <c r="J229" s="135"/>
    </row>
    <row r="230" spans="1:10" s="38" customFormat="1" ht="20.100000000000001" customHeight="1">
      <c r="A230" s="135"/>
      <c r="B230" s="39"/>
      <c r="C230" s="39"/>
      <c r="D230" s="39"/>
      <c r="E230" s="135"/>
      <c r="F230" s="135"/>
      <c r="G230" s="135"/>
      <c r="H230" s="135"/>
      <c r="I230" s="135"/>
      <c r="J230" s="135"/>
    </row>
    <row r="231" spans="1:10" s="38" customFormat="1" ht="20.100000000000001" customHeight="1">
      <c r="A231" s="135"/>
      <c r="B231" s="39"/>
      <c r="C231" s="39"/>
      <c r="D231" s="39"/>
      <c r="E231" s="135"/>
      <c r="F231" s="135"/>
      <c r="G231" s="135"/>
      <c r="H231" s="135"/>
      <c r="I231" s="135"/>
      <c r="J231" s="135"/>
    </row>
    <row r="232" spans="1:10" s="38" customFormat="1" ht="20.100000000000001" customHeight="1">
      <c r="A232" s="135"/>
      <c r="B232" s="39"/>
      <c r="C232" s="39"/>
      <c r="D232" s="39"/>
      <c r="E232" s="135"/>
      <c r="F232" s="135"/>
      <c r="G232" s="135"/>
      <c r="H232" s="135"/>
      <c r="I232" s="135"/>
      <c r="J232" s="135"/>
    </row>
    <row r="233" spans="1:10" s="38" customFormat="1" ht="20.100000000000001" customHeight="1">
      <c r="A233" s="135"/>
      <c r="B233" s="39"/>
      <c r="C233" s="39"/>
      <c r="D233" s="39"/>
      <c r="E233" s="135"/>
      <c r="F233" s="135"/>
      <c r="G233" s="135"/>
      <c r="H233" s="135"/>
      <c r="I233" s="135"/>
      <c r="J233" s="135"/>
    </row>
    <row r="234" spans="1:10" s="38" customFormat="1" ht="20.100000000000001" customHeight="1">
      <c r="A234" s="135"/>
      <c r="B234" s="39"/>
      <c r="C234" s="39"/>
      <c r="D234" s="39"/>
      <c r="E234" s="135"/>
      <c r="F234" s="135"/>
      <c r="G234" s="135"/>
      <c r="H234" s="135"/>
      <c r="I234" s="135"/>
      <c r="J234" s="135"/>
    </row>
    <row r="235" spans="1:10" s="38" customFormat="1" ht="20.100000000000001" customHeight="1">
      <c r="A235" s="135"/>
      <c r="B235" s="39"/>
      <c r="C235" s="39"/>
      <c r="D235" s="39"/>
      <c r="E235" s="135"/>
      <c r="F235" s="135"/>
      <c r="G235" s="135"/>
      <c r="H235" s="135"/>
      <c r="I235" s="135"/>
      <c r="J235" s="135"/>
    </row>
    <row r="236" spans="1:10" s="38" customFormat="1" ht="20.100000000000001" customHeight="1">
      <c r="A236" s="135"/>
      <c r="B236" s="39"/>
      <c r="C236" s="39"/>
      <c r="D236" s="39"/>
      <c r="E236" s="135"/>
      <c r="F236" s="135"/>
      <c r="G236" s="135"/>
      <c r="H236" s="135"/>
      <c r="I236" s="135"/>
      <c r="J236" s="135"/>
    </row>
    <row r="237" spans="1:10" s="38" customFormat="1" ht="20.100000000000001" customHeight="1">
      <c r="A237" s="135"/>
      <c r="B237" s="39"/>
      <c r="C237" s="39"/>
      <c r="D237" s="39"/>
      <c r="E237" s="135"/>
      <c r="F237" s="135"/>
      <c r="G237" s="135"/>
      <c r="H237" s="135"/>
      <c r="I237" s="135"/>
      <c r="J237" s="135"/>
    </row>
    <row r="238" spans="1:10" s="38" customFormat="1" ht="20.100000000000001" customHeight="1">
      <c r="A238" s="135"/>
      <c r="B238" s="39"/>
      <c r="C238" s="39"/>
      <c r="D238" s="39"/>
      <c r="E238" s="135"/>
      <c r="F238" s="135"/>
      <c r="G238" s="135"/>
      <c r="H238" s="135"/>
      <c r="I238" s="135"/>
      <c r="J238" s="135"/>
    </row>
    <row r="239" spans="1:10" s="38" customFormat="1" ht="20.100000000000001" customHeight="1">
      <c r="A239" s="135"/>
      <c r="B239" s="39"/>
      <c r="C239" s="39"/>
      <c r="D239" s="39"/>
      <c r="E239" s="135"/>
      <c r="F239" s="135"/>
      <c r="G239" s="135"/>
      <c r="H239" s="135"/>
      <c r="I239" s="135"/>
      <c r="J239" s="135"/>
    </row>
    <row r="240" spans="1:10" s="38" customFormat="1" ht="20.100000000000001" customHeight="1">
      <c r="A240" s="135"/>
      <c r="B240" s="39"/>
      <c r="C240" s="39"/>
      <c r="D240" s="39"/>
      <c r="E240" s="135"/>
      <c r="F240" s="135"/>
      <c r="G240" s="135"/>
      <c r="H240" s="135"/>
      <c r="I240" s="135"/>
      <c r="J240" s="135"/>
    </row>
    <row r="241" spans="1:10" s="38" customFormat="1" ht="20.100000000000001" customHeight="1">
      <c r="A241" s="135"/>
      <c r="B241" s="39"/>
      <c r="C241" s="39"/>
      <c r="D241" s="39"/>
      <c r="E241" s="135"/>
      <c r="F241" s="135"/>
      <c r="G241" s="135"/>
      <c r="H241" s="135"/>
      <c r="I241" s="135"/>
      <c r="J241" s="135"/>
    </row>
    <row r="242" spans="1:10" s="38" customFormat="1" ht="20.100000000000001" customHeight="1">
      <c r="A242" s="135"/>
      <c r="B242" s="39"/>
      <c r="C242" s="39"/>
      <c r="D242" s="39"/>
      <c r="E242" s="135"/>
      <c r="F242" s="135"/>
      <c r="G242" s="135"/>
      <c r="H242" s="135"/>
      <c r="I242" s="135"/>
      <c r="J242" s="135"/>
    </row>
    <row r="243" spans="1:10" s="38" customFormat="1" ht="20.100000000000001" customHeight="1">
      <c r="A243" s="135"/>
      <c r="B243" s="39"/>
      <c r="C243" s="39"/>
      <c r="D243" s="39"/>
      <c r="E243" s="135"/>
      <c r="F243" s="135"/>
      <c r="G243" s="135"/>
      <c r="H243" s="135"/>
      <c r="I243" s="135"/>
      <c r="J243" s="135"/>
    </row>
    <row r="244" spans="1:10" s="38" customFormat="1" ht="20.100000000000001" customHeight="1">
      <c r="A244" s="135"/>
      <c r="B244" s="39"/>
      <c r="C244" s="39"/>
      <c r="D244" s="39"/>
      <c r="E244" s="135"/>
      <c r="F244" s="135"/>
      <c r="G244" s="135"/>
      <c r="H244" s="135"/>
      <c r="I244" s="135"/>
      <c r="J244" s="135"/>
    </row>
    <row r="245" spans="1:10" s="38" customFormat="1" ht="20.100000000000001" customHeight="1">
      <c r="A245" s="135"/>
      <c r="B245" s="39"/>
      <c r="C245" s="39"/>
      <c r="D245" s="39"/>
      <c r="E245" s="135"/>
      <c r="F245" s="135"/>
      <c r="G245" s="135"/>
      <c r="H245" s="135"/>
      <c r="I245" s="135"/>
      <c r="J245" s="135"/>
    </row>
    <row r="246" spans="1:10" s="38" customFormat="1" ht="20.100000000000001" customHeight="1">
      <c r="A246" s="135"/>
      <c r="B246" s="39"/>
      <c r="C246" s="39"/>
      <c r="D246" s="39"/>
      <c r="E246" s="135"/>
      <c r="F246" s="135"/>
      <c r="G246" s="135"/>
      <c r="H246" s="135"/>
      <c r="I246" s="135"/>
      <c r="J246" s="135"/>
    </row>
    <row r="247" spans="1:10" s="38" customFormat="1" ht="20.100000000000001" customHeight="1">
      <c r="A247" s="135"/>
      <c r="B247" s="39"/>
      <c r="C247" s="39"/>
      <c r="D247" s="39"/>
      <c r="E247" s="135"/>
      <c r="F247" s="135"/>
      <c r="G247" s="135"/>
      <c r="H247" s="135"/>
      <c r="I247" s="135"/>
      <c r="J247" s="135"/>
    </row>
    <row r="248" spans="1:10" s="38" customFormat="1" ht="20.100000000000001" customHeight="1">
      <c r="A248" s="135"/>
      <c r="B248" s="39"/>
      <c r="C248" s="39"/>
      <c r="D248" s="39"/>
      <c r="E248" s="135"/>
      <c r="F248" s="135"/>
      <c r="G248" s="135"/>
      <c r="H248" s="135"/>
      <c r="I248" s="135"/>
      <c r="J248" s="135"/>
    </row>
    <row r="249" spans="1:10" s="38" customFormat="1" ht="20.100000000000001" customHeight="1">
      <c r="A249" s="135"/>
      <c r="B249" s="39"/>
      <c r="C249" s="39"/>
      <c r="D249" s="39"/>
      <c r="E249" s="135"/>
      <c r="F249" s="135"/>
      <c r="G249" s="135"/>
      <c r="H249" s="135"/>
      <c r="I249" s="135"/>
      <c r="J249" s="135"/>
    </row>
    <row r="250" spans="1:10" s="38" customFormat="1" ht="20.100000000000001" customHeight="1">
      <c r="A250" s="135"/>
      <c r="B250" s="39"/>
      <c r="C250" s="39"/>
      <c r="D250" s="39"/>
      <c r="E250" s="135"/>
      <c r="F250" s="135"/>
      <c r="G250" s="135"/>
      <c r="H250" s="135"/>
      <c r="I250" s="135"/>
      <c r="J250" s="135"/>
    </row>
    <row r="251" spans="1:10" s="38" customFormat="1" ht="20.100000000000001" customHeight="1">
      <c r="A251" s="135"/>
      <c r="B251" s="39"/>
      <c r="C251" s="39"/>
      <c r="D251" s="39"/>
      <c r="E251" s="135"/>
      <c r="F251" s="135"/>
      <c r="G251" s="135"/>
      <c r="H251" s="135"/>
      <c r="I251" s="135"/>
      <c r="J251" s="135"/>
    </row>
    <row r="252" spans="1:10" s="38" customFormat="1" ht="20.100000000000001" customHeight="1">
      <c r="A252" s="135"/>
      <c r="B252" s="39"/>
      <c r="C252" s="39"/>
      <c r="D252" s="39"/>
      <c r="E252" s="135"/>
      <c r="F252" s="135"/>
      <c r="G252" s="135"/>
      <c r="H252" s="135"/>
      <c r="I252" s="135"/>
      <c r="J252" s="135"/>
    </row>
    <row r="253" spans="1:10" s="38" customFormat="1" ht="20.100000000000001" customHeight="1">
      <c r="A253" s="135"/>
      <c r="B253" s="39"/>
      <c r="C253" s="39"/>
      <c r="D253" s="39"/>
      <c r="E253" s="135"/>
      <c r="F253" s="135"/>
      <c r="G253" s="135"/>
      <c r="H253" s="135"/>
      <c r="I253" s="135"/>
      <c r="J253" s="135"/>
    </row>
    <row r="254" spans="1:10" s="38" customFormat="1" ht="20.100000000000001" customHeight="1">
      <c r="A254" s="135"/>
      <c r="B254" s="39"/>
      <c r="C254" s="39"/>
      <c r="D254" s="39"/>
      <c r="E254" s="135"/>
      <c r="F254" s="135"/>
      <c r="G254" s="135"/>
      <c r="H254" s="135"/>
      <c r="I254" s="135"/>
      <c r="J254" s="135"/>
    </row>
    <row r="255" spans="1:10" s="38" customFormat="1" ht="20.100000000000001" customHeight="1">
      <c r="A255" s="135"/>
      <c r="B255" s="39"/>
      <c r="C255" s="39"/>
      <c r="D255" s="39"/>
      <c r="E255" s="135"/>
      <c r="F255" s="135"/>
      <c r="G255" s="135"/>
      <c r="H255" s="135"/>
      <c r="I255" s="135"/>
      <c r="J255" s="135"/>
    </row>
    <row r="256" spans="1:10" s="38" customFormat="1" ht="20.100000000000001" customHeight="1">
      <c r="A256" s="135"/>
      <c r="B256" s="39"/>
      <c r="C256" s="39"/>
      <c r="D256" s="39"/>
      <c r="E256" s="135"/>
      <c r="F256" s="135"/>
      <c r="G256" s="135"/>
      <c r="H256" s="135"/>
      <c r="I256" s="135"/>
      <c r="J256" s="135"/>
    </row>
    <row r="257" spans="1:10" s="38" customFormat="1" ht="20.100000000000001" customHeight="1">
      <c r="A257" s="135"/>
      <c r="B257" s="39"/>
      <c r="C257" s="39"/>
      <c r="D257" s="39"/>
      <c r="E257" s="135"/>
      <c r="F257" s="135"/>
      <c r="G257" s="135"/>
      <c r="H257" s="135"/>
      <c r="I257" s="135"/>
      <c r="J257" s="135"/>
    </row>
    <row r="258" spans="1:10" s="38" customFormat="1" ht="20.100000000000001" customHeight="1">
      <c r="A258" s="135"/>
      <c r="B258" s="39"/>
      <c r="C258" s="39"/>
      <c r="D258" s="39"/>
      <c r="E258" s="135"/>
      <c r="F258" s="135"/>
      <c r="G258" s="135"/>
      <c r="H258" s="135"/>
      <c r="I258" s="135"/>
      <c r="J258" s="135"/>
    </row>
    <row r="259" spans="1:10" s="38" customFormat="1" ht="20.100000000000001" customHeight="1">
      <c r="A259" s="135"/>
      <c r="B259" s="39"/>
      <c r="C259" s="39"/>
      <c r="D259" s="39"/>
      <c r="E259" s="135"/>
      <c r="F259" s="135"/>
      <c r="G259" s="135"/>
      <c r="H259" s="135"/>
      <c r="I259" s="135"/>
      <c r="J259" s="135"/>
    </row>
    <row r="260" spans="1:10" s="38" customFormat="1" ht="20.100000000000001" customHeight="1">
      <c r="A260" s="135"/>
      <c r="B260" s="39"/>
      <c r="C260" s="39"/>
      <c r="D260" s="39"/>
      <c r="E260" s="135"/>
      <c r="F260" s="135"/>
      <c r="G260" s="135"/>
      <c r="H260" s="135"/>
      <c r="I260" s="135"/>
      <c r="J260" s="135"/>
    </row>
    <row r="261" spans="1:10" s="38" customFormat="1" ht="20.100000000000001" customHeight="1">
      <c r="A261" s="135"/>
      <c r="B261" s="39"/>
      <c r="C261" s="39"/>
      <c r="D261" s="39"/>
      <c r="E261" s="135"/>
      <c r="F261" s="135"/>
      <c r="G261" s="135"/>
      <c r="H261" s="135"/>
      <c r="I261" s="135"/>
      <c r="J261" s="135"/>
    </row>
    <row r="262" spans="1:10" s="38" customFormat="1" ht="20.100000000000001" customHeight="1">
      <c r="A262" s="135"/>
      <c r="B262" s="39"/>
      <c r="C262" s="39"/>
      <c r="D262" s="39"/>
      <c r="E262" s="135"/>
      <c r="F262" s="135"/>
      <c r="G262" s="135"/>
      <c r="H262" s="135"/>
      <c r="I262" s="135"/>
      <c r="J262" s="135"/>
    </row>
    <row r="263" spans="1:10" s="38" customFormat="1" ht="20.100000000000001" customHeight="1">
      <c r="A263" s="135"/>
      <c r="B263" s="39"/>
      <c r="C263" s="39"/>
      <c r="D263" s="39"/>
      <c r="E263" s="135"/>
      <c r="F263" s="135"/>
      <c r="G263" s="135"/>
      <c r="H263" s="135"/>
      <c r="I263" s="135"/>
      <c r="J263" s="135"/>
    </row>
    <row r="264" spans="1:10" s="38" customFormat="1" ht="20.100000000000001" customHeight="1">
      <c r="A264" s="135"/>
      <c r="B264" s="39"/>
      <c r="C264" s="39"/>
      <c r="D264" s="39"/>
      <c r="E264" s="135"/>
      <c r="F264" s="135"/>
      <c r="G264" s="135"/>
      <c r="H264" s="135"/>
      <c r="I264" s="135"/>
      <c r="J264" s="135"/>
    </row>
    <row r="265" spans="1:10" s="38" customFormat="1" ht="20.100000000000001" customHeight="1">
      <c r="A265" s="135"/>
      <c r="B265" s="39"/>
      <c r="C265" s="39"/>
      <c r="D265" s="39"/>
      <c r="E265" s="135"/>
      <c r="F265" s="135"/>
      <c r="G265" s="136"/>
      <c r="H265" s="136"/>
      <c r="I265" s="135"/>
      <c r="J265" s="135"/>
    </row>
    <row r="266" spans="1:10" s="38" customFormat="1" ht="20.100000000000001" customHeight="1">
      <c r="A266" s="135"/>
      <c r="B266" s="39"/>
      <c r="C266" s="39"/>
      <c r="D266" s="39"/>
      <c r="E266" s="135"/>
      <c r="F266" s="135"/>
      <c r="G266" s="136"/>
      <c r="H266" s="136"/>
      <c r="I266" s="135"/>
      <c r="J266" s="135"/>
    </row>
  </sheetData>
  <mergeCells count="3">
    <mergeCell ref="A1:J1"/>
    <mergeCell ref="A2:J2"/>
    <mergeCell ref="A3:J3"/>
  </mergeCells>
  <phoneticPr fontId="9" type="noConversion"/>
  <dataValidations count="1">
    <dataValidation type="list" allowBlank="1" showInputMessage="1" showErrorMessage="1" sqref="F5:F61 F63:F101 F103 F105:F127 F134:F146 F186:F219 F250:F251 F253:F256 F258:F260 F262:F266 F129:F132 F158:F162 F165:F184">
      <formula1>"一般检查事项,重点检查事项"</formula1>
    </dataValidation>
  </dataValidations>
  <pageMargins left="0.75" right="0.75" top="1" bottom="1" header="0.5" footer="0.5"/>
  <pageSetup paperSize="9" scale="6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A3" sqref="A3:J3"/>
    </sheetView>
  </sheetViews>
  <sheetFormatPr defaultColWidth="9" defaultRowHeight="13.5"/>
  <cols>
    <col min="1" max="1" width="5.125" customWidth="1"/>
    <col min="2" max="3" width="39.25" customWidth="1"/>
    <col min="4" max="5" width="24.875" customWidth="1"/>
    <col min="6" max="6" width="15.125" customWidth="1"/>
    <col min="7" max="8" width="13.875" customWidth="1"/>
    <col min="9" max="10" width="13.75" customWidth="1"/>
  </cols>
  <sheetData>
    <row r="1" spans="1:10" s="26" customFormat="1" ht="39.950000000000003" customHeight="1">
      <c r="A1" s="205" t="s">
        <v>672</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15" t="s">
        <v>948</v>
      </c>
      <c r="B3" s="215"/>
      <c r="C3" s="215"/>
      <c r="D3" s="215"/>
      <c r="E3" s="215"/>
      <c r="F3" s="215"/>
      <c r="G3" s="215"/>
      <c r="H3" s="215"/>
      <c r="I3" s="215"/>
      <c r="J3" s="215"/>
    </row>
    <row r="4" spans="1:10" s="27" customFormat="1" ht="30" customHeight="1">
      <c r="A4" s="28" t="s">
        <v>2</v>
      </c>
      <c r="B4" s="29" t="s">
        <v>3</v>
      </c>
      <c r="C4" s="29" t="s">
        <v>4</v>
      </c>
      <c r="D4" s="29" t="s">
        <v>5</v>
      </c>
      <c r="E4" s="29" t="s">
        <v>6</v>
      </c>
      <c r="F4" s="29" t="s">
        <v>7</v>
      </c>
      <c r="G4" s="29" t="s">
        <v>8</v>
      </c>
      <c r="H4" s="48" t="s">
        <v>9</v>
      </c>
      <c r="I4" s="31" t="s">
        <v>10</v>
      </c>
      <c r="J4" s="48" t="s">
        <v>11</v>
      </c>
    </row>
    <row r="5" spans="1:10" s="46" customFormat="1" ht="77.099999999999994" customHeight="1">
      <c r="A5" s="73">
        <v>1</v>
      </c>
      <c r="B5" s="108" t="s">
        <v>677</v>
      </c>
      <c r="C5" s="108" t="s">
        <v>678</v>
      </c>
      <c r="D5" s="108" t="s">
        <v>674</v>
      </c>
      <c r="E5" s="107" t="s">
        <v>675</v>
      </c>
      <c r="F5" s="73" t="s">
        <v>36</v>
      </c>
      <c r="G5" s="107" t="s">
        <v>676</v>
      </c>
      <c r="H5" s="51">
        <v>0.1</v>
      </c>
      <c r="I5" s="47" t="s">
        <v>679</v>
      </c>
      <c r="J5" s="73" t="s">
        <v>680</v>
      </c>
    </row>
  </sheetData>
  <mergeCells count="3">
    <mergeCell ref="A1:J1"/>
    <mergeCell ref="A2:J2"/>
    <mergeCell ref="A3:J3"/>
  </mergeCells>
  <phoneticPr fontId="9" type="noConversion"/>
  <dataValidations count="1">
    <dataValidation type="list" allowBlank="1" showInputMessage="1" showErrorMessage="1" sqref="F5">
      <formula1>"一般检查事项,重点检查事项"</formula1>
    </dataValidation>
  </dataValidations>
  <pageMargins left="0.75" right="0.75" top="1" bottom="1" header="0.5" footer="0.5"/>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workbookViewId="0">
      <pane ySplit="4" topLeftCell="A5" activePane="bottomLeft" state="frozen"/>
      <selection pane="bottomLeft" activeCell="A3" sqref="A3:XFD3"/>
    </sheetView>
  </sheetViews>
  <sheetFormatPr defaultColWidth="9" defaultRowHeight="13.5"/>
  <cols>
    <col min="1" max="1" width="5.125" style="40" customWidth="1"/>
    <col min="2" max="2" width="35" style="40" customWidth="1"/>
    <col min="3" max="3" width="33.875" style="40" customWidth="1"/>
    <col min="4" max="4" width="14.625" style="40" customWidth="1"/>
    <col min="5" max="5" width="13.625" style="40" customWidth="1"/>
    <col min="6" max="6" width="11.75" style="40" customWidth="1"/>
    <col min="7" max="7" width="14.625" style="62" customWidth="1"/>
    <col min="8" max="8" width="12.625" style="40" customWidth="1"/>
    <col min="9" max="9" width="13.75" style="41" customWidth="1"/>
    <col min="10" max="10" width="18.875" style="43" customWidth="1"/>
    <col min="11" max="16384" width="9" style="40"/>
  </cols>
  <sheetData>
    <row r="1" spans="1:10" s="26" customFormat="1" ht="39.950000000000003" customHeight="1">
      <c r="A1" s="205" t="s">
        <v>661</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15" t="s">
        <v>662</v>
      </c>
      <c r="B3" s="215"/>
      <c r="C3" s="215"/>
      <c r="D3" s="215"/>
      <c r="E3" s="215"/>
      <c r="F3" s="215"/>
      <c r="G3" s="287"/>
      <c r="H3" s="215"/>
      <c r="I3" s="215"/>
      <c r="J3" s="215"/>
    </row>
    <row r="4" spans="1:10" s="91" customFormat="1" ht="57.75" customHeight="1">
      <c r="A4" s="28" t="s">
        <v>2</v>
      </c>
      <c r="B4" s="29" t="s">
        <v>3</v>
      </c>
      <c r="C4" s="29" t="s">
        <v>4</v>
      </c>
      <c r="D4" s="29" t="s">
        <v>5</v>
      </c>
      <c r="E4" s="29" t="s">
        <v>6</v>
      </c>
      <c r="F4" s="29" t="s">
        <v>7</v>
      </c>
      <c r="G4" s="29" t="s">
        <v>8</v>
      </c>
      <c r="H4" s="48" t="s">
        <v>9</v>
      </c>
      <c r="I4" s="31" t="s">
        <v>10</v>
      </c>
      <c r="J4" s="48" t="s">
        <v>11</v>
      </c>
    </row>
    <row r="5" spans="1:10" s="90" customFormat="1" ht="48" customHeight="1">
      <c r="A5" s="78">
        <v>1</v>
      </c>
      <c r="B5" s="105" t="s">
        <v>663</v>
      </c>
      <c r="C5" s="105" t="s">
        <v>664</v>
      </c>
      <c r="D5" s="78" t="s">
        <v>665</v>
      </c>
      <c r="E5" s="78"/>
      <c r="F5" s="78"/>
      <c r="G5" s="81" t="s">
        <v>666</v>
      </c>
      <c r="H5" s="106">
        <v>0.15</v>
      </c>
      <c r="I5" s="89" t="s">
        <v>284</v>
      </c>
      <c r="J5" s="89" t="s">
        <v>667</v>
      </c>
    </row>
  </sheetData>
  <mergeCells count="3">
    <mergeCell ref="A1:J1"/>
    <mergeCell ref="A2:J2"/>
    <mergeCell ref="A3:J3"/>
  </mergeCells>
  <phoneticPr fontId="9" type="noConversion"/>
  <dataValidations count="1">
    <dataValidation type="list" allowBlank="1" showInputMessage="1" showErrorMessage="1" sqref="F5">
      <formula1>"一般检查事项,重点检查事项"</formula1>
    </dataValidation>
  </dataValidations>
  <pageMargins left="0.75" right="0.75" top="1" bottom="1" header="0.5" footer="0.5"/>
  <pageSetup paperSize="9" scale="76"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0"/>
  <sheetViews>
    <sheetView workbookViewId="0">
      <pane ySplit="4" topLeftCell="A5" activePane="bottomLeft" state="frozen"/>
      <selection pane="bottomLeft" activeCell="A3" sqref="A3:XFD3"/>
    </sheetView>
  </sheetViews>
  <sheetFormatPr defaultColWidth="9" defaultRowHeight="13.5"/>
  <cols>
    <col min="1" max="1" width="5.125" style="40" customWidth="1"/>
    <col min="2" max="3" width="39.25" style="40" customWidth="1"/>
    <col min="4" max="4" width="24.5" style="40" customWidth="1"/>
    <col min="5" max="5" width="31.375" style="40" customWidth="1"/>
    <col min="6" max="6" width="15.125" style="40" customWidth="1"/>
    <col min="7" max="7" width="16.375" style="40" customWidth="1"/>
    <col min="8" max="8" width="15.625" style="40" customWidth="1"/>
    <col min="9" max="9" width="13.75" style="41" customWidth="1"/>
    <col min="10" max="10" width="13.75" style="43" customWidth="1"/>
    <col min="11" max="16384" width="9" style="40"/>
  </cols>
  <sheetData>
    <row r="1" spans="1:10" s="26" customFormat="1" ht="39.950000000000003" customHeight="1">
      <c r="A1" s="205" t="s">
        <v>12</v>
      </c>
      <c r="B1" s="205"/>
      <c r="C1" s="205"/>
      <c r="D1" s="205"/>
      <c r="E1" s="205"/>
      <c r="F1" s="205"/>
      <c r="G1" s="205"/>
      <c r="H1" s="205"/>
      <c r="I1" s="205"/>
      <c r="J1" s="205"/>
    </row>
    <row r="2" spans="1:10" s="49" customFormat="1" ht="60" customHeight="1">
      <c r="A2" s="208" t="s">
        <v>702</v>
      </c>
      <c r="B2" s="208"/>
      <c r="C2" s="208"/>
      <c r="D2" s="208"/>
      <c r="E2" s="208"/>
      <c r="F2" s="208"/>
      <c r="G2" s="208"/>
      <c r="H2" s="208"/>
      <c r="I2" s="208"/>
      <c r="J2" s="208"/>
    </row>
    <row r="3" spans="1:10" s="27" customFormat="1" ht="30" customHeight="1">
      <c r="A3" s="215" t="s">
        <v>662</v>
      </c>
      <c r="B3" s="215"/>
      <c r="C3" s="215"/>
      <c r="D3" s="215"/>
      <c r="E3" s="215"/>
      <c r="F3" s="215"/>
      <c r="G3" s="287"/>
      <c r="H3" s="215"/>
      <c r="I3" s="215"/>
      <c r="J3" s="215"/>
    </row>
    <row r="4" spans="1:10" s="27" customFormat="1" ht="30" customHeight="1">
      <c r="A4" s="28" t="s">
        <v>2</v>
      </c>
      <c r="B4" s="29" t="s">
        <v>3</v>
      </c>
      <c r="C4" s="29" t="s">
        <v>4</v>
      </c>
      <c r="D4" s="29" t="s">
        <v>5</v>
      </c>
      <c r="E4" s="29" t="s">
        <v>6</v>
      </c>
      <c r="F4" s="29" t="s">
        <v>7</v>
      </c>
      <c r="G4" s="29" t="s">
        <v>8</v>
      </c>
      <c r="H4" s="29" t="s">
        <v>701</v>
      </c>
      <c r="I4" s="31" t="s">
        <v>10</v>
      </c>
      <c r="J4" s="48" t="s">
        <v>11</v>
      </c>
    </row>
    <row r="5" spans="1:10" s="38" customFormat="1" ht="84.95" customHeight="1">
      <c r="A5" s="135">
        <v>1</v>
      </c>
      <c r="B5" s="131" t="s">
        <v>697</v>
      </c>
      <c r="C5" s="131" t="s">
        <v>697</v>
      </c>
      <c r="D5" s="131" t="s">
        <v>669</v>
      </c>
      <c r="E5" s="132" t="s">
        <v>700</v>
      </c>
      <c r="F5" s="135" t="s">
        <v>36</v>
      </c>
      <c r="G5" s="134" t="s">
        <v>668</v>
      </c>
      <c r="H5" s="133">
        <v>1</v>
      </c>
      <c r="I5" s="36" t="s">
        <v>474</v>
      </c>
      <c r="J5" s="36" t="s">
        <v>475</v>
      </c>
    </row>
    <row r="6" spans="1:10" s="38" customFormat="1" ht="96.95" customHeight="1">
      <c r="A6" s="135">
        <v>2</v>
      </c>
      <c r="B6" s="131" t="s">
        <v>697</v>
      </c>
      <c r="C6" s="131" t="s">
        <v>697</v>
      </c>
      <c r="D6" s="131" t="s">
        <v>669</v>
      </c>
      <c r="E6" s="132" t="s">
        <v>700</v>
      </c>
      <c r="F6" s="135" t="s">
        <v>36</v>
      </c>
      <c r="G6" s="136" t="s">
        <v>699</v>
      </c>
      <c r="H6" s="51">
        <v>0.03</v>
      </c>
      <c r="I6" s="36" t="s">
        <v>474</v>
      </c>
      <c r="J6" s="36" t="s">
        <v>475</v>
      </c>
    </row>
    <row r="7" spans="1:10" s="38" customFormat="1" ht="48" customHeight="1">
      <c r="A7" s="135">
        <v>3</v>
      </c>
      <c r="B7" s="131" t="s">
        <v>697</v>
      </c>
      <c r="C7" s="131" t="s">
        <v>697</v>
      </c>
      <c r="D7" s="131" t="s">
        <v>669</v>
      </c>
      <c r="E7" s="136" t="s">
        <v>696</v>
      </c>
      <c r="F7" s="135" t="s">
        <v>36</v>
      </c>
      <c r="G7" s="136" t="s">
        <v>698</v>
      </c>
      <c r="H7" s="51">
        <v>0.03</v>
      </c>
      <c r="I7" s="36" t="s">
        <v>474</v>
      </c>
      <c r="J7" s="36" t="s">
        <v>475</v>
      </c>
    </row>
    <row r="8" spans="1:10" s="38" customFormat="1" ht="72.95" customHeight="1">
      <c r="A8" s="135">
        <v>4</v>
      </c>
      <c r="B8" s="131" t="s">
        <v>697</v>
      </c>
      <c r="C8" s="131" t="s">
        <v>697</v>
      </c>
      <c r="D8" s="131" t="s">
        <v>669</v>
      </c>
      <c r="E8" s="136" t="s">
        <v>696</v>
      </c>
      <c r="F8" s="135" t="s">
        <v>36</v>
      </c>
      <c r="G8" s="136" t="s">
        <v>695</v>
      </c>
      <c r="H8" s="51">
        <v>1</v>
      </c>
      <c r="I8" s="36" t="s">
        <v>474</v>
      </c>
      <c r="J8" s="36" t="s">
        <v>475</v>
      </c>
    </row>
    <row r="9" spans="1:10" s="38" customFormat="1" ht="126" customHeight="1">
      <c r="A9" s="135">
        <v>5</v>
      </c>
      <c r="B9" s="39" t="s">
        <v>694</v>
      </c>
      <c r="C9" s="39" t="s">
        <v>694</v>
      </c>
      <c r="D9" s="39" t="s">
        <v>693</v>
      </c>
      <c r="E9" s="136" t="s">
        <v>692</v>
      </c>
      <c r="F9" s="135" t="s">
        <v>36</v>
      </c>
      <c r="G9" s="136" t="s">
        <v>691</v>
      </c>
      <c r="H9" s="51">
        <v>1</v>
      </c>
      <c r="I9" s="36" t="s">
        <v>474</v>
      </c>
      <c r="J9" s="36" t="s">
        <v>475</v>
      </c>
    </row>
    <row r="10" spans="1:10" s="38" customFormat="1" ht="50.1" customHeight="1">
      <c r="A10" s="138">
        <v>6</v>
      </c>
      <c r="B10" s="130" t="s">
        <v>690</v>
      </c>
      <c r="C10" s="130" t="s">
        <v>690</v>
      </c>
      <c r="D10" s="129" t="s">
        <v>670</v>
      </c>
      <c r="E10" s="140" t="s">
        <v>689</v>
      </c>
      <c r="F10" s="138" t="s">
        <v>36</v>
      </c>
      <c r="G10" s="140" t="s">
        <v>688</v>
      </c>
      <c r="H10" s="128">
        <v>1</v>
      </c>
      <c r="I10" s="127" t="s">
        <v>474</v>
      </c>
      <c r="J10" s="127" t="s">
        <v>475</v>
      </c>
    </row>
    <row r="11" spans="1:10" s="112" customFormat="1" ht="27.95" customHeight="1">
      <c r="A11" s="135">
        <v>7</v>
      </c>
      <c r="B11" s="39" t="s">
        <v>687</v>
      </c>
      <c r="C11" s="39" t="s">
        <v>687</v>
      </c>
      <c r="D11" s="39" t="s">
        <v>686</v>
      </c>
      <c r="E11" s="136" t="s">
        <v>685</v>
      </c>
      <c r="F11" s="135" t="s">
        <v>36</v>
      </c>
      <c r="G11" s="136" t="s">
        <v>684</v>
      </c>
      <c r="H11" s="51">
        <v>1</v>
      </c>
      <c r="I11" s="36" t="s">
        <v>474</v>
      </c>
      <c r="J11" s="36" t="s">
        <v>475</v>
      </c>
    </row>
    <row r="12" spans="1:10" s="112" customFormat="1" ht="74.099999999999994" customHeight="1">
      <c r="A12" s="139">
        <v>8</v>
      </c>
      <c r="B12" s="126" t="s">
        <v>683</v>
      </c>
      <c r="C12" s="126" t="s">
        <v>683</v>
      </c>
      <c r="D12" s="126" t="s">
        <v>671</v>
      </c>
      <c r="E12" s="141" t="s">
        <v>682</v>
      </c>
      <c r="F12" s="139" t="s">
        <v>36</v>
      </c>
      <c r="G12" s="139" t="s">
        <v>681</v>
      </c>
      <c r="H12" s="125">
        <v>1</v>
      </c>
      <c r="I12" s="124" t="s">
        <v>474</v>
      </c>
      <c r="J12" s="139" t="s">
        <v>475</v>
      </c>
    </row>
    <row r="13" spans="1:10" s="112" customFormat="1" ht="45.95" customHeight="1">
      <c r="A13" s="135">
        <v>9</v>
      </c>
      <c r="B13" s="114" t="s">
        <v>719</v>
      </c>
      <c r="C13" s="130" t="s">
        <v>719</v>
      </c>
      <c r="D13" s="130" t="s">
        <v>720</v>
      </c>
      <c r="E13" s="140" t="s">
        <v>721</v>
      </c>
      <c r="F13" s="138" t="s">
        <v>36</v>
      </c>
      <c r="G13" s="138" t="s">
        <v>722</v>
      </c>
      <c r="H13" s="148">
        <v>1</v>
      </c>
      <c r="I13" s="127" t="s">
        <v>474</v>
      </c>
      <c r="J13" s="138" t="s">
        <v>475</v>
      </c>
    </row>
    <row r="14" spans="1:10" s="38" customFormat="1" ht="48.95" customHeight="1">
      <c r="A14" s="135">
        <v>10</v>
      </c>
      <c r="B14" s="39" t="s">
        <v>723</v>
      </c>
      <c r="C14" s="39" t="s">
        <v>723</v>
      </c>
      <c r="D14" s="39" t="s">
        <v>723</v>
      </c>
      <c r="E14" s="39" t="s">
        <v>723</v>
      </c>
      <c r="F14" s="135" t="s">
        <v>36</v>
      </c>
      <c r="G14" s="136" t="s">
        <v>724</v>
      </c>
      <c r="H14" s="35">
        <v>1</v>
      </c>
      <c r="I14" s="36" t="s">
        <v>474</v>
      </c>
      <c r="J14" s="135" t="s">
        <v>475</v>
      </c>
    </row>
    <row r="15" spans="1:10" s="38" customFormat="1" ht="20.100000000000001" customHeight="1">
      <c r="A15" s="112"/>
      <c r="B15" s="114"/>
      <c r="C15" s="114"/>
      <c r="D15" s="114"/>
      <c r="E15" s="112"/>
      <c r="F15" s="112"/>
      <c r="G15" s="112"/>
      <c r="H15" s="112"/>
      <c r="I15" s="116"/>
      <c r="J15" s="112"/>
    </row>
    <row r="16" spans="1:10" s="38" customFormat="1" ht="20.100000000000001" customHeight="1">
      <c r="A16" s="112"/>
      <c r="B16" s="114"/>
      <c r="C16" s="114"/>
      <c r="D16" s="114"/>
      <c r="E16" s="112"/>
      <c r="F16" s="112"/>
      <c r="G16" s="112"/>
      <c r="H16" s="112"/>
      <c r="I16" s="116"/>
      <c r="J16" s="112"/>
    </row>
    <row r="17" spans="1:10" s="38" customFormat="1" ht="20.100000000000001" customHeight="1">
      <c r="A17" s="112"/>
      <c r="B17" s="114"/>
      <c r="C17" s="114"/>
      <c r="D17" s="114"/>
      <c r="E17" s="112"/>
      <c r="F17" s="112"/>
      <c r="G17" s="112"/>
      <c r="H17" s="112"/>
      <c r="I17" s="116"/>
      <c r="J17" s="112"/>
    </row>
    <row r="18" spans="1:10" s="38" customFormat="1" ht="20.100000000000001" customHeight="1">
      <c r="A18" s="112"/>
      <c r="B18" s="114"/>
      <c r="C18" s="114"/>
      <c r="D18" s="114"/>
      <c r="E18" s="112"/>
      <c r="F18" s="112"/>
      <c r="G18" s="112"/>
      <c r="H18" s="112"/>
      <c r="I18" s="116"/>
      <c r="J18" s="112"/>
    </row>
    <row r="19" spans="1:10" s="38" customFormat="1" ht="20.100000000000001" customHeight="1">
      <c r="A19" s="112"/>
      <c r="B19" s="114"/>
      <c r="C19" s="114"/>
      <c r="D19" s="114"/>
      <c r="E19" s="112"/>
      <c r="F19" s="112"/>
      <c r="G19" s="112"/>
      <c r="H19" s="112"/>
      <c r="I19" s="116"/>
      <c r="J19" s="112"/>
    </row>
    <row r="20" spans="1:10" s="38" customFormat="1" ht="20.100000000000001" customHeight="1">
      <c r="A20" s="112"/>
      <c r="B20" s="114"/>
      <c r="C20" s="114"/>
      <c r="D20" s="114"/>
      <c r="E20" s="112"/>
      <c r="F20" s="112"/>
      <c r="G20" s="112"/>
      <c r="H20" s="112"/>
      <c r="I20" s="116"/>
      <c r="J20" s="112"/>
    </row>
    <row r="21" spans="1:10" s="38" customFormat="1" ht="20.100000000000001" customHeight="1">
      <c r="A21" s="112"/>
      <c r="B21" s="114"/>
      <c r="C21" s="114"/>
      <c r="D21" s="114"/>
      <c r="E21" s="112"/>
      <c r="F21" s="112"/>
      <c r="G21" s="112"/>
      <c r="H21" s="112"/>
      <c r="I21" s="116"/>
      <c r="J21" s="112"/>
    </row>
    <row r="22" spans="1:10" s="38" customFormat="1" ht="20.100000000000001" customHeight="1">
      <c r="A22" s="112"/>
      <c r="B22" s="114"/>
      <c r="C22" s="114"/>
      <c r="D22" s="114"/>
      <c r="E22" s="112"/>
      <c r="F22" s="112"/>
      <c r="G22" s="112"/>
      <c r="H22" s="112"/>
      <c r="I22" s="116"/>
      <c r="J22" s="112"/>
    </row>
    <row r="23" spans="1:10" s="38" customFormat="1" ht="20.100000000000001" customHeight="1">
      <c r="A23" s="112"/>
      <c r="B23" s="114"/>
      <c r="C23" s="114"/>
      <c r="D23" s="114"/>
      <c r="E23" s="112"/>
      <c r="F23" s="112"/>
      <c r="G23" s="112"/>
      <c r="H23" s="112"/>
      <c r="I23" s="116"/>
      <c r="J23" s="112"/>
    </row>
    <row r="24" spans="1:10" s="38" customFormat="1" ht="20.100000000000001" customHeight="1">
      <c r="A24" s="112"/>
      <c r="B24" s="114"/>
      <c r="C24" s="114"/>
      <c r="D24" s="114"/>
      <c r="E24" s="112"/>
      <c r="F24" s="112"/>
      <c r="G24" s="112"/>
      <c r="H24" s="112"/>
      <c r="I24" s="116"/>
      <c r="J24" s="112"/>
    </row>
    <row r="25" spans="1:10" s="38" customFormat="1" ht="20.100000000000001" customHeight="1">
      <c r="A25" s="112"/>
      <c r="B25" s="114"/>
      <c r="C25" s="114"/>
      <c r="D25" s="114"/>
      <c r="E25" s="112"/>
      <c r="F25" s="112"/>
      <c r="G25" s="112"/>
      <c r="H25" s="112"/>
      <c r="I25" s="116"/>
      <c r="J25" s="112"/>
    </row>
    <row r="26" spans="1:10" s="38" customFormat="1" ht="20.100000000000001" customHeight="1">
      <c r="A26" s="112"/>
      <c r="B26" s="114"/>
      <c r="C26" s="114"/>
      <c r="D26" s="114"/>
      <c r="E26" s="112"/>
      <c r="F26" s="112"/>
      <c r="G26" s="112"/>
      <c r="H26" s="112"/>
      <c r="I26" s="116"/>
      <c r="J26" s="112"/>
    </row>
    <row r="27" spans="1:10" s="38" customFormat="1" ht="20.100000000000001" customHeight="1">
      <c r="A27" s="112"/>
      <c r="B27" s="114"/>
      <c r="C27" s="114"/>
      <c r="D27" s="114"/>
      <c r="E27" s="112"/>
      <c r="F27" s="112"/>
      <c r="G27" s="112"/>
      <c r="H27" s="112"/>
      <c r="I27" s="116"/>
      <c r="J27" s="112"/>
    </row>
    <row r="28" spans="1:10" s="38" customFormat="1" ht="20.100000000000001" customHeight="1">
      <c r="A28" s="112"/>
      <c r="B28" s="114"/>
      <c r="C28" s="114"/>
      <c r="D28" s="114"/>
      <c r="E28" s="112"/>
      <c r="F28" s="112"/>
      <c r="G28" s="112"/>
      <c r="H28" s="112"/>
      <c r="I28" s="116"/>
      <c r="J28" s="112"/>
    </row>
    <row r="29" spans="1:10" s="38" customFormat="1" ht="20.100000000000001" customHeight="1">
      <c r="A29" s="112"/>
      <c r="B29" s="114"/>
      <c r="C29" s="114"/>
      <c r="D29" s="114"/>
      <c r="E29" s="112"/>
      <c r="F29" s="112"/>
      <c r="G29" s="112"/>
      <c r="H29" s="112"/>
      <c r="I29" s="116"/>
      <c r="J29" s="112"/>
    </row>
    <row r="30" spans="1:10" s="38" customFormat="1" ht="20.100000000000001" customHeight="1">
      <c r="A30" s="112"/>
      <c r="B30" s="114"/>
      <c r="C30" s="114"/>
      <c r="D30" s="114"/>
      <c r="E30" s="112"/>
      <c r="F30" s="112"/>
      <c r="G30" s="112"/>
      <c r="H30" s="112"/>
      <c r="I30" s="116"/>
      <c r="J30" s="112"/>
    </row>
    <row r="31" spans="1:10" s="38" customFormat="1" ht="20.100000000000001" customHeight="1">
      <c r="A31" s="112"/>
      <c r="B31" s="114"/>
      <c r="C31" s="114"/>
      <c r="D31" s="114"/>
      <c r="E31" s="112"/>
      <c r="F31" s="112"/>
      <c r="G31" s="112"/>
      <c r="H31" s="112"/>
      <c r="I31" s="116"/>
      <c r="J31" s="112"/>
    </row>
    <row r="32" spans="1:10" s="38" customFormat="1" ht="20.100000000000001" customHeight="1">
      <c r="A32" s="112"/>
      <c r="B32" s="114"/>
      <c r="C32" s="114"/>
      <c r="D32" s="114"/>
      <c r="E32" s="112"/>
      <c r="F32" s="112"/>
      <c r="G32" s="112"/>
      <c r="H32" s="112"/>
      <c r="I32" s="116"/>
      <c r="J32" s="112"/>
    </row>
    <row r="33" spans="1:10" s="38" customFormat="1" ht="20.100000000000001" customHeight="1">
      <c r="A33" s="112"/>
      <c r="B33" s="114"/>
      <c r="C33" s="114"/>
      <c r="D33" s="114"/>
      <c r="E33" s="112"/>
      <c r="F33" s="112"/>
      <c r="G33" s="112"/>
      <c r="H33" s="112"/>
      <c r="I33" s="116"/>
      <c r="J33" s="112"/>
    </row>
    <row r="34" spans="1:10" s="38" customFormat="1" ht="20.100000000000001" customHeight="1">
      <c r="A34" s="112"/>
      <c r="B34" s="114"/>
      <c r="C34" s="114"/>
      <c r="D34" s="114"/>
      <c r="E34" s="112"/>
      <c r="F34" s="112"/>
      <c r="G34" s="112"/>
      <c r="H34" s="112"/>
      <c r="I34" s="116"/>
      <c r="J34" s="112"/>
    </row>
    <row r="35" spans="1:10" s="38" customFormat="1" ht="20.100000000000001" customHeight="1">
      <c r="A35" s="112"/>
      <c r="B35" s="114"/>
      <c r="C35" s="114"/>
      <c r="D35" s="114"/>
      <c r="E35" s="112"/>
      <c r="F35" s="112"/>
      <c r="G35" s="112"/>
      <c r="H35" s="112"/>
      <c r="I35" s="116"/>
      <c r="J35" s="112"/>
    </row>
    <row r="36" spans="1:10" s="38" customFormat="1" ht="20.100000000000001" customHeight="1">
      <c r="A36" s="112"/>
      <c r="B36" s="114"/>
      <c r="C36" s="114"/>
      <c r="D36" s="114"/>
      <c r="E36" s="112"/>
      <c r="F36" s="112"/>
      <c r="G36" s="112"/>
      <c r="H36" s="112"/>
      <c r="I36" s="116"/>
      <c r="J36" s="112"/>
    </row>
    <row r="37" spans="1:10" s="38" customFormat="1" ht="20.100000000000001" customHeight="1">
      <c r="A37" s="112"/>
      <c r="B37" s="123"/>
      <c r="C37" s="123"/>
      <c r="D37" s="123"/>
      <c r="E37" s="112"/>
      <c r="F37" s="112"/>
      <c r="G37" s="112"/>
      <c r="H37" s="112"/>
      <c r="I37" s="116"/>
      <c r="J37" s="112"/>
    </row>
    <row r="38" spans="1:10" s="38" customFormat="1" ht="20.100000000000001" customHeight="1">
      <c r="A38" s="112"/>
      <c r="B38" s="114"/>
      <c r="C38" s="114"/>
      <c r="D38" s="114"/>
      <c r="E38" s="112"/>
      <c r="F38" s="112"/>
      <c r="G38" s="112"/>
      <c r="H38" s="112"/>
      <c r="I38" s="116"/>
      <c r="J38" s="112"/>
    </row>
    <row r="39" spans="1:10" s="38" customFormat="1" ht="20.100000000000001" customHeight="1">
      <c r="A39" s="112"/>
      <c r="B39" s="114"/>
      <c r="C39" s="114"/>
      <c r="D39" s="114"/>
      <c r="E39" s="112"/>
      <c r="F39" s="112"/>
      <c r="G39" s="112"/>
      <c r="H39" s="112"/>
      <c r="I39" s="116"/>
      <c r="J39" s="112"/>
    </row>
    <row r="40" spans="1:10" s="38" customFormat="1" ht="20.100000000000001" customHeight="1">
      <c r="A40" s="112"/>
      <c r="B40" s="114"/>
      <c r="C40" s="114"/>
      <c r="D40" s="114"/>
      <c r="E40" s="112"/>
      <c r="F40" s="112"/>
      <c r="G40" s="112"/>
      <c r="H40" s="112"/>
      <c r="I40" s="116"/>
      <c r="J40" s="112"/>
    </row>
    <row r="41" spans="1:10" s="38" customFormat="1" ht="20.100000000000001" customHeight="1">
      <c r="A41" s="112"/>
      <c r="B41" s="114"/>
      <c r="C41" s="114"/>
      <c r="D41" s="114"/>
      <c r="E41" s="112"/>
      <c r="F41" s="112"/>
      <c r="G41" s="112"/>
      <c r="H41" s="112"/>
      <c r="I41" s="116"/>
      <c r="J41" s="112"/>
    </row>
    <row r="42" spans="1:10" s="38" customFormat="1" ht="20.100000000000001" customHeight="1">
      <c r="A42" s="112"/>
      <c r="B42" s="114"/>
      <c r="C42" s="114"/>
      <c r="D42" s="114"/>
      <c r="E42" s="112"/>
      <c r="F42" s="112"/>
      <c r="G42" s="112"/>
      <c r="H42" s="112"/>
      <c r="I42" s="116"/>
      <c r="J42" s="112"/>
    </row>
    <row r="43" spans="1:10" s="38" customFormat="1" ht="20.100000000000001" customHeight="1">
      <c r="A43" s="112"/>
      <c r="B43" s="114"/>
      <c r="C43" s="114"/>
      <c r="D43" s="114"/>
      <c r="E43" s="112"/>
      <c r="F43" s="112"/>
      <c r="G43" s="112"/>
      <c r="H43" s="112"/>
      <c r="I43" s="116"/>
      <c r="J43" s="112"/>
    </row>
    <row r="44" spans="1:10" s="38" customFormat="1" ht="20.100000000000001" customHeight="1">
      <c r="A44" s="112"/>
      <c r="B44" s="114"/>
      <c r="C44" s="114"/>
      <c r="D44" s="114"/>
      <c r="E44" s="112"/>
      <c r="F44" s="112"/>
      <c r="G44" s="112"/>
      <c r="H44" s="112"/>
      <c r="I44" s="116"/>
      <c r="J44" s="112"/>
    </row>
    <row r="45" spans="1:10" s="38" customFormat="1" ht="20.100000000000001" customHeight="1">
      <c r="A45" s="112"/>
      <c r="B45" s="114"/>
      <c r="C45" s="114"/>
      <c r="D45" s="114"/>
      <c r="E45" s="112"/>
      <c r="F45" s="112"/>
      <c r="G45" s="112"/>
      <c r="H45" s="112"/>
      <c r="I45" s="116"/>
      <c r="J45" s="112"/>
    </row>
    <row r="46" spans="1:10" s="38" customFormat="1" ht="20.100000000000001" customHeight="1">
      <c r="A46" s="112"/>
      <c r="B46" s="114"/>
      <c r="C46" s="114"/>
      <c r="D46" s="114"/>
      <c r="E46" s="112"/>
      <c r="F46" s="112"/>
      <c r="G46" s="112"/>
      <c r="H46" s="112"/>
      <c r="I46" s="116"/>
      <c r="J46" s="112"/>
    </row>
    <row r="47" spans="1:10" s="38" customFormat="1" ht="20.100000000000001" customHeight="1">
      <c r="A47" s="112"/>
      <c r="B47" s="114"/>
      <c r="C47" s="114"/>
      <c r="D47" s="114"/>
      <c r="E47" s="112"/>
      <c r="F47" s="112"/>
      <c r="G47" s="112"/>
      <c r="H47" s="112"/>
      <c r="I47" s="116"/>
      <c r="J47" s="112"/>
    </row>
    <row r="48" spans="1:10" s="38" customFormat="1" ht="20.100000000000001" customHeight="1">
      <c r="A48" s="112"/>
      <c r="B48" s="114"/>
      <c r="C48" s="114"/>
      <c r="D48" s="114"/>
      <c r="E48" s="112"/>
      <c r="F48" s="112"/>
      <c r="G48" s="112"/>
      <c r="H48" s="112"/>
      <c r="I48" s="116"/>
      <c r="J48" s="112"/>
    </row>
    <row r="49" spans="1:10" s="38" customFormat="1" ht="20.100000000000001" customHeight="1">
      <c r="A49" s="112"/>
      <c r="B49" s="114"/>
      <c r="C49" s="114"/>
      <c r="D49" s="114"/>
      <c r="E49" s="112"/>
      <c r="F49" s="112"/>
      <c r="G49" s="112"/>
      <c r="H49" s="112"/>
      <c r="I49" s="116"/>
      <c r="J49" s="112"/>
    </row>
    <row r="50" spans="1:10" s="38" customFormat="1" ht="20.100000000000001" customHeight="1">
      <c r="A50" s="112"/>
      <c r="B50" s="114"/>
      <c r="C50" s="114"/>
      <c r="D50" s="114"/>
      <c r="E50" s="112"/>
      <c r="F50" s="112"/>
      <c r="G50" s="112"/>
      <c r="H50" s="112"/>
      <c r="I50" s="116"/>
      <c r="J50" s="112"/>
    </row>
    <row r="51" spans="1:10" s="38" customFormat="1" ht="20.100000000000001" customHeight="1">
      <c r="A51" s="112"/>
      <c r="B51" s="113"/>
      <c r="C51" s="122"/>
      <c r="D51" s="122"/>
      <c r="E51" s="113"/>
      <c r="F51" s="113"/>
      <c r="G51" s="113"/>
      <c r="H51" s="113"/>
      <c r="I51" s="116"/>
      <c r="J51" s="112"/>
    </row>
    <row r="52" spans="1:10" s="38" customFormat="1" ht="20.100000000000001" customHeight="1">
      <c r="A52" s="112"/>
      <c r="B52" s="114"/>
      <c r="C52" s="114"/>
      <c r="D52" s="114"/>
      <c r="E52" s="112"/>
      <c r="F52" s="112"/>
      <c r="G52" s="112"/>
      <c r="H52" s="112"/>
      <c r="I52" s="116"/>
      <c r="J52" s="112"/>
    </row>
    <row r="53" spans="1:10" s="38" customFormat="1" ht="20.100000000000001" customHeight="1">
      <c r="A53" s="112"/>
      <c r="B53" s="114"/>
      <c r="C53" s="114"/>
      <c r="D53" s="114"/>
      <c r="E53" s="112"/>
      <c r="F53" s="112"/>
      <c r="G53" s="112"/>
      <c r="H53" s="112"/>
      <c r="I53" s="116"/>
      <c r="J53" s="112"/>
    </row>
    <row r="54" spans="1:10" s="38" customFormat="1" ht="20.100000000000001" customHeight="1">
      <c r="A54" s="112"/>
      <c r="B54" s="114"/>
      <c r="C54" s="114"/>
      <c r="D54" s="114"/>
      <c r="E54" s="112"/>
      <c r="F54" s="112"/>
      <c r="G54" s="112"/>
      <c r="H54" s="112"/>
      <c r="I54" s="116"/>
      <c r="J54" s="112"/>
    </row>
    <row r="55" spans="1:10" s="38" customFormat="1" ht="20.100000000000001" customHeight="1">
      <c r="A55" s="112"/>
      <c r="B55" s="114"/>
      <c r="C55" s="114"/>
      <c r="D55" s="114"/>
      <c r="E55" s="112"/>
      <c r="F55" s="112"/>
      <c r="G55" s="112"/>
      <c r="H55" s="112"/>
      <c r="I55" s="116"/>
      <c r="J55" s="112"/>
    </row>
    <row r="56" spans="1:10" s="38" customFormat="1" ht="20.100000000000001" customHeight="1">
      <c r="A56" s="112"/>
      <c r="B56" s="114"/>
      <c r="C56" s="114"/>
      <c r="D56" s="114"/>
      <c r="E56" s="112"/>
      <c r="F56" s="112"/>
      <c r="G56" s="112"/>
      <c r="H56" s="112"/>
      <c r="I56" s="116"/>
      <c r="J56" s="112"/>
    </row>
    <row r="57" spans="1:10" s="38" customFormat="1" ht="20.100000000000001" customHeight="1">
      <c r="A57" s="112"/>
      <c r="B57" s="114"/>
      <c r="C57" s="114"/>
      <c r="D57" s="114"/>
      <c r="E57" s="112"/>
      <c r="F57" s="112"/>
      <c r="G57" s="112"/>
      <c r="H57" s="112"/>
      <c r="I57" s="116"/>
      <c r="J57" s="112"/>
    </row>
    <row r="58" spans="1:10" s="38" customFormat="1" ht="20.100000000000001" customHeight="1">
      <c r="A58" s="112"/>
      <c r="B58" s="114"/>
      <c r="C58" s="114"/>
      <c r="D58" s="114"/>
      <c r="E58" s="112"/>
      <c r="F58" s="112"/>
      <c r="G58" s="112"/>
      <c r="H58" s="112"/>
      <c r="I58" s="116"/>
      <c r="J58" s="112"/>
    </row>
    <row r="59" spans="1:10" s="38" customFormat="1" ht="107.1" customHeight="1">
      <c r="A59" s="112"/>
      <c r="B59" s="112"/>
      <c r="C59" s="112"/>
      <c r="D59" s="112"/>
      <c r="E59" s="112"/>
      <c r="F59" s="112"/>
      <c r="G59" s="112"/>
      <c r="H59" s="112"/>
      <c r="I59" s="112"/>
      <c r="J59" s="112"/>
    </row>
    <row r="60" spans="1:10" s="38" customFormat="1" ht="129" customHeight="1">
      <c r="A60" s="112"/>
      <c r="B60" s="121"/>
      <c r="C60" s="121"/>
      <c r="D60" s="121"/>
      <c r="E60" s="120"/>
      <c r="F60" s="119"/>
      <c r="G60" s="118"/>
      <c r="H60" s="118"/>
      <c r="I60" s="117"/>
      <c r="J60" s="112"/>
    </row>
    <row r="61" spans="1:10" s="38" customFormat="1" ht="20.100000000000001" customHeight="1">
      <c r="A61" s="112"/>
      <c r="B61" s="114"/>
      <c r="C61" s="114"/>
      <c r="D61" s="114"/>
      <c r="E61" s="112"/>
      <c r="F61" s="112"/>
      <c r="G61" s="112"/>
      <c r="H61" s="112"/>
      <c r="I61" s="116"/>
      <c r="J61" s="112"/>
    </row>
    <row r="62" spans="1:10" s="38" customFormat="1" ht="20.100000000000001" customHeight="1">
      <c r="A62" s="112"/>
      <c r="B62" s="114"/>
      <c r="C62" s="114"/>
      <c r="D62" s="114"/>
      <c r="E62" s="112"/>
      <c r="F62" s="112"/>
      <c r="G62" s="112"/>
      <c r="H62" s="112"/>
      <c r="I62" s="116"/>
      <c r="J62" s="112"/>
    </row>
    <row r="63" spans="1:10" s="38" customFormat="1" ht="20.100000000000001" customHeight="1">
      <c r="A63" s="112"/>
      <c r="B63" s="114"/>
      <c r="C63" s="114"/>
      <c r="D63" s="114"/>
      <c r="E63" s="112"/>
      <c r="F63" s="112"/>
      <c r="G63" s="112"/>
      <c r="H63" s="112"/>
      <c r="I63" s="116"/>
      <c r="J63" s="112"/>
    </row>
    <row r="64" spans="1:10" s="38" customFormat="1" ht="20.100000000000001" customHeight="1">
      <c r="A64" s="112"/>
      <c r="B64" s="114"/>
      <c r="C64" s="114"/>
      <c r="D64" s="114"/>
      <c r="E64" s="112"/>
      <c r="F64" s="112"/>
      <c r="G64" s="112"/>
      <c r="H64" s="112"/>
      <c r="I64" s="116"/>
      <c r="J64" s="112"/>
    </row>
    <row r="65" spans="1:10" s="38" customFormat="1" ht="20.100000000000001" customHeight="1">
      <c r="A65" s="112"/>
      <c r="B65" s="114"/>
      <c r="C65" s="114"/>
      <c r="D65" s="114"/>
      <c r="E65" s="112"/>
      <c r="F65" s="112"/>
      <c r="G65" s="112"/>
      <c r="H65" s="112"/>
      <c r="I65" s="116"/>
      <c r="J65" s="112"/>
    </row>
    <row r="66" spans="1:10" s="38" customFormat="1" ht="20.100000000000001" customHeight="1">
      <c r="A66" s="112"/>
      <c r="B66" s="114"/>
      <c r="C66" s="114"/>
      <c r="D66" s="114"/>
      <c r="E66" s="112"/>
      <c r="F66" s="112"/>
      <c r="G66" s="112"/>
      <c r="H66" s="112"/>
      <c r="I66" s="116"/>
      <c r="J66" s="112"/>
    </row>
    <row r="67" spans="1:10" s="38" customFormat="1" ht="20.100000000000001" customHeight="1">
      <c r="A67" s="112"/>
      <c r="B67" s="114"/>
      <c r="C67" s="114"/>
      <c r="D67" s="114"/>
      <c r="E67" s="112"/>
      <c r="F67" s="112"/>
      <c r="G67" s="112"/>
      <c r="H67" s="112"/>
      <c r="I67" s="116"/>
      <c r="J67" s="112"/>
    </row>
    <row r="68" spans="1:10" s="38" customFormat="1" ht="20.100000000000001" customHeight="1">
      <c r="A68" s="112"/>
      <c r="B68" s="114"/>
      <c r="C68" s="114"/>
      <c r="D68" s="114"/>
      <c r="E68" s="112"/>
      <c r="F68" s="112"/>
      <c r="G68" s="112"/>
      <c r="H68" s="112"/>
      <c r="I68" s="116"/>
      <c r="J68" s="112"/>
    </row>
    <row r="69" spans="1:10" s="38" customFormat="1" ht="20.100000000000001" customHeight="1">
      <c r="A69" s="112"/>
      <c r="B69" s="114"/>
      <c r="C69" s="114"/>
      <c r="D69" s="114"/>
      <c r="E69" s="112"/>
      <c r="F69" s="112"/>
      <c r="G69" s="112"/>
      <c r="H69" s="112"/>
      <c r="I69" s="116"/>
      <c r="J69" s="112"/>
    </row>
    <row r="70" spans="1:10" s="38" customFormat="1" ht="20.100000000000001" customHeight="1">
      <c r="A70" s="112"/>
      <c r="B70" s="114"/>
      <c r="C70" s="114"/>
      <c r="D70" s="114"/>
      <c r="E70" s="112"/>
      <c r="F70" s="112"/>
      <c r="G70" s="112"/>
      <c r="H70" s="112"/>
      <c r="I70" s="116"/>
      <c r="J70" s="112"/>
    </row>
    <row r="71" spans="1:10" s="38" customFormat="1" ht="20.100000000000001" customHeight="1">
      <c r="A71" s="112"/>
      <c r="B71" s="114"/>
      <c r="C71" s="114"/>
      <c r="D71" s="114"/>
      <c r="E71" s="112"/>
      <c r="F71" s="112"/>
      <c r="G71" s="112"/>
      <c r="H71" s="112"/>
      <c r="I71" s="116"/>
      <c r="J71" s="112"/>
    </row>
    <row r="72" spans="1:10" s="38" customFormat="1" ht="20.100000000000001" customHeight="1">
      <c r="A72" s="112"/>
      <c r="B72" s="114"/>
      <c r="C72" s="114"/>
      <c r="D72" s="114"/>
      <c r="E72" s="112"/>
      <c r="F72" s="112"/>
      <c r="G72" s="112"/>
      <c r="H72" s="112"/>
      <c r="I72" s="116"/>
      <c r="J72" s="112"/>
    </row>
    <row r="73" spans="1:10" s="38" customFormat="1" ht="20.100000000000001" customHeight="1">
      <c r="A73" s="112"/>
      <c r="B73" s="114"/>
      <c r="C73" s="114"/>
      <c r="D73" s="114"/>
      <c r="E73" s="112"/>
      <c r="F73" s="112"/>
      <c r="G73" s="112"/>
      <c r="H73" s="112"/>
      <c r="I73" s="116"/>
      <c r="J73" s="112"/>
    </row>
    <row r="74" spans="1:10" s="38" customFormat="1" ht="20.100000000000001" customHeight="1">
      <c r="A74" s="112"/>
      <c r="B74" s="114"/>
      <c r="C74" s="114"/>
      <c r="D74" s="114"/>
      <c r="E74" s="112"/>
      <c r="F74" s="112"/>
      <c r="G74" s="112"/>
      <c r="H74" s="112"/>
      <c r="I74" s="116"/>
      <c r="J74" s="112"/>
    </row>
    <row r="75" spans="1:10" s="38" customFormat="1" ht="20.100000000000001" customHeight="1">
      <c r="A75" s="112"/>
      <c r="B75" s="114"/>
      <c r="C75" s="114"/>
      <c r="D75" s="114"/>
      <c r="E75" s="112"/>
      <c r="F75" s="112"/>
      <c r="G75" s="112"/>
      <c r="H75" s="112"/>
      <c r="I75" s="116"/>
      <c r="J75" s="112"/>
    </row>
    <row r="76" spans="1:10" s="38" customFormat="1" ht="20.100000000000001" customHeight="1">
      <c r="A76" s="112"/>
      <c r="B76" s="114"/>
      <c r="C76" s="114"/>
      <c r="D76" s="114"/>
      <c r="E76" s="112"/>
      <c r="F76" s="112"/>
      <c r="G76" s="112"/>
      <c r="H76" s="112"/>
      <c r="I76" s="116"/>
      <c r="J76" s="112"/>
    </row>
    <row r="77" spans="1:10" s="38" customFormat="1" ht="20.100000000000001" customHeight="1">
      <c r="A77" s="112"/>
      <c r="B77" s="114"/>
      <c r="C77" s="114"/>
      <c r="D77" s="114"/>
      <c r="E77" s="112"/>
      <c r="F77" s="112"/>
      <c r="G77" s="112"/>
      <c r="H77" s="112"/>
      <c r="I77" s="116"/>
      <c r="J77" s="112"/>
    </row>
    <row r="78" spans="1:10" s="38" customFormat="1" ht="20.100000000000001" customHeight="1">
      <c r="A78" s="112"/>
      <c r="B78" s="114"/>
      <c r="C78" s="114"/>
      <c r="D78" s="114"/>
      <c r="E78" s="112"/>
      <c r="F78" s="112"/>
      <c r="G78" s="112"/>
      <c r="H78" s="112"/>
      <c r="I78" s="116"/>
      <c r="J78" s="112"/>
    </row>
    <row r="79" spans="1:10" s="38" customFormat="1" ht="20.100000000000001" customHeight="1">
      <c r="A79" s="112"/>
      <c r="B79" s="114"/>
      <c r="C79" s="114"/>
      <c r="D79" s="114"/>
      <c r="E79" s="112"/>
      <c r="F79" s="112"/>
      <c r="G79" s="112"/>
      <c r="H79" s="112"/>
      <c r="I79" s="116"/>
      <c r="J79" s="112"/>
    </row>
    <row r="80" spans="1:10" s="38" customFormat="1" ht="20.100000000000001" customHeight="1">
      <c r="A80" s="112"/>
      <c r="B80" s="114"/>
      <c r="C80" s="114"/>
      <c r="D80" s="114"/>
      <c r="E80" s="112"/>
      <c r="F80" s="112"/>
      <c r="G80" s="112"/>
      <c r="H80" s="112"/>
      <c r="I80" s="116"/>
      <c r="J80" s="112"/>
    </row>
    <row r="81" spans="1:10" s="38" customFormat="1" ht="20.100000000000001" customHeight="1">
      <c r="A81" s="112"/>
      <c r="B81" s="114"/>
      <c r="C81" s="114"/>
      <c r="D81" s="114"/>
      <c r="E81" s="112"/>
      <c r="F81" s="112"/>
      <c r="G81" s="112"/>
      <c r="H81" s="112"/>
      <c r="I81" s="116"/>
      <c r="J81" s="112"/>
    </row>
    <row r="82" spans="1:10" s="38" customFormat="1" ht="20.100000000000001" customHeight="1">
      <c r="A82" s="112"/>
      <c r="B82" s="114"/>
      <c r="C82" s="114"/>
      <c r="D82" s="114"/>
      <c r="E82" s="112"/>
      <c r="F82" s="112"/>
      <c r="G82" s="112"/>
      <c r="H82" s="112"/>
      <c r="I82" s="116"/>
      <c r="J82" s="112"/>
    </row>
    <row r="83" spans="1:10" s="38" customFormat="1" ht="20.100000000000001" customHeight="1">
      <c r="A83" s="112"/>
      <c r="B83" s="114"/>
      <c r="C83" s="114"/>
      <c r="D83" s="114"/>
      <c r="E83" s="112"/>
      <c r="F83" s="112"/>
      <c r="G83" s="112"/>
      <c r="H83" s="112"/>
      <c r="I83" s="116"/>
      <c r="J83" s="112"/>
    </row>
    <row r="84" spans="1:10" s="38" customFormat="1" ht="20.100000000000001" customHeight="1">
      <c r="A84" s="112"/>
      <c r="B84" s="114"/>
      <c r="C84" s="114"/>
      <c r="D84" s="114"/>
      <c r="E84" s="112"/>
      <c r="F84" s="112"/>
      <c r="G84" s="112"/>
      <c r="H84" s="112"/>
      <c r="I84" s="116"/>
      <c r="J84" s="112"/>
    </row>
    <row r="85" spans="1:10" s="38" customFormat="1" ht="20.100000000000001" customHeight="1">
      <c r="A85" s="112"/>
      <c r="B85" s="114"/>
      <c r="C85" s="114"/>
      <c r="D85" s="114"/>
      <c r="E85" s="112"/>
      <c r="F85" s="112"/>
      <c r="G85" s="112"/>
      <c r="H85" s="112"/>
      <c r="I85" s="116"/>
      <c r="J85" s="112"/>
    </row>
    <row r="86" spans="1:10" s="38" customFormat="1" ht="20.100000000000001" customHeight="1">
      <c r="A86" s="112"/>
      <c r="B86" s="114"/>
      <c r="C86" s="114"/>
      <c r="D86" s="114"/>
      <c r="E86" s="112"/>
      <c r="F86" s="112"/>
      <c r="G86" s="112"/>
      <c r="H86" s="112"/>
      <c r="I86" s="116"/>
      <c r="J86" s="112"/>
    </row>
    <row r="87" spans="1:10" s="38" customFormat="1" ht="20.100000000000001" customHeight="1">
      <c r="A87" s="112"/>
      <c r="B87" s="114"/>
      <c r="C87" s="114"/>
      <c r="D87" s="114"/>
      <c r="E87" s="112"/>
      <c r="F87" s="112"/>
      <c r="G87" s="112"/>
      <c r="H87" s="112"/>
      <c r="I87" s="116"/>
      <c r="J87" s="112"/>
    </row>
    <row r="88" spans="1:10" s="38" customFormat="1" ht="20.100000000000001" customHeight="1">
      <c r="A88" s="112"/>
      <c r="B88" s="114"/>
      <c r="C88" s="114"/>
      <c r="D88" s="114"/>
      <c r="E88" s="112"/>
      <c r="F88" s="112"/>
      <c r="G88" s="112"/>
      <c r="H88" s="112"/>
      <c r="I88" s="116"/>
      <c r="J88" s="112"/>
    </row>
    <row r="89" spans="1:10" s="38" customFormat="1" ht="20.100000000000001" customHeight="1">
      <c r="A89" s="112"/>
      <c r="B89" s="114"/>
      <c r="C89" s="114"/>
      <c r="D89" s="114"/>
      <c r="E89" s="112"/>
      <c r="F89" s="112"/>
      <c r="G89" s="112"/>
      <c r="H89" s="112"/>
      <c r="I89" s="116"/>
      <c r="J89" s="112"/>
    </row>
    <row r="90" spans="1:10" s="38" customFormat="1" ht="20.100000000000001" customHeight="1">
      <c r="A90" s="112"/>
      <c r="B90" s="114"/>
      <c r="C90" s="114"/>
      <c r="D90" s="114"/>
      <c r="E90" s="112"/>
      <c r="F90" s="112"/>
      <c r="G90" s="112"/>
      <c r="H90" s="112"/>
      <c r="I90" s="116"/>
      <c r="J90" s="112"/>
    </row>
    <row r="91" spans="1:10" s="38" customFormat="1" ht="20.100000000000001" customHeight="1">
      <c r="A91" s="112"/>
      <c r="B91" s="114"/>
      <c r="C91" s="114"/>
      <c r="D91" s="114"/>
      <c r="E91" s="112"/>
      <c r="F91" s="112"/>
      <c r="G91" s="112"/>
      <c r="H91" s="112"/>
      <c r="I91" s="116"/>
      <c r="J91" s="112"/>
    </row>
    <row r="92" spans="1:10" s="38" customFormat="1" ht="20.100000000000001" customHeight="1">
      <c r="A92" s="112"/>
      <c r="B92" s="114"/>
      <c r="C92" s="114"/>
      <c r="D92" s="114"/>
      <c r="E92" s="112"/>
      <c r="F92" s="112"/>
      <c r="G92" s="112"/>
      <c r="H92" s="112"/>
      <c r="I92" s="116"/>
      <c r="J92" s="112"/>
    </row>
    <row r="93" spans="1:10" s="38" customFormat="1" ht="20.100000000000001" customHeight="1">
      <c r="A93" s="112"/>
      <c r="B93" s="114"/>
      <c r="C93" s="114"/>
      <c r="D93" s="114"/>
      <c r="E93" s="112"/>
      <c r="F93" s="112"/>
      <c r="G93" s="112"/>
      <c r="H93" s="112"/>
      <c r="I93" s="116"/>
      <c r="J93" s="112"/>
    </row>
    <row r="94" spans="1:10" s="38" customFormat="1" ht="20.100000000000001" customHeight="1">
      <c r="A94" s="112"/>
      <c r="B94" s="114"/>
      <c r="C94" s="114"/>
      <c r="D94" s="114"/>
      <c r="E94" s="112"/>
      <c r="F94" s="112"/>
      <c r="G94" s="112"/>
      <c r="H94" s="112"/>
      <c r="I94" s="116"/>
      <c r="J94" s="112"/>
    </row>
    <row r="95" spans="1:10" s="38" customFormat="1" ht="20.100000000000001" customHeight="1">
      <c r="A95" s="112"/>
      <c r="B95" s="114"/>
      <c r="C95" s="114"/>
      <c r="D95" s="114"/>
      <c r="E95" s="112"/>
      <c r="F95" s="112"/>
      <c r="G95" s="112"/>
      <c r="H95" s="112"/>
      <c r="I95" s="116"/>
      <c r="J95" s="116"/>
    </row>
    <row r="96" spans="1:10" s="38" customFormat="1" ht="20.100000000000001" customHeight="1">
      <c r="A96" s="112"/>
      <c r="B96" s="114"/>
      <c r="C96" s="114"/>
      <c r="D96" s="114"/>
      <c r="E96" s="112"/>
      <c r="F96" s="112"/>
      <c r="G96" s="112"/>
      <c r="H96" s="112"/>
      <c r="I96" s="116"/>
      <c r="J96" s="112"/>
    </row>
    <row r="97" spans="1:10" s="38" customFormat="1" ht="20.100000000000001" customHeight="1">
      <c r="A97" s="112"/>
      <c r="B97" s="114"/>
      <c r="C97" s="114"/>
      <c r="D97" s="114"/>
      <c r="E97" s="112"/>
      <c r="F97" s="112"/>
      <c r="G97" s="112"/>
      <c r="H97" s="112"/>
      <c r="I97" s="116"/>
      <c r="J97" s="112"/>
    </row>
    <row r="98" spans="1:10" s="38" customFormat="1" ht="20.100000000000001" customHeight="1">
      <c r="A98" s="112"/>
      <c r="B98" s="114"/>
      <c r="C98" s="114"/>
      <c r="D98" s="114"/>
      <c r="E98" s="112"/>
      <c r="F98" s="112"/>
      <c r="G98" s="112"/>
      <c r="H98" s="112"/>
      <c r="I98" s="116"/>
      <c r="J98" s="112"/>
    </row>
    <row r="99" spans="1:10" s="38" customFormat="1" ht="20.100000000000001" customHeight="1">
      <c r="A99" s="112"/>
      <c r="B99" s="114"/>
      <c r="C99" s="114"/>
      <c r="D99" s="114"/>
      <c r="E99" s="112"/>
      <c r="F99" s="112"/>
      <c r="G99" s="112"/>
      <c r="H99" s="112"/>
      <c r="I99" s="116"/>
      <c r="J99" s="112"/>
    </row>
    <row r="100" spans="1:10" s="38" customFormat="1" ht="20.100000000000001" customHeight="1">
      <c r="A100" s="112"/>
      <c r="B100" s="114"/>
      <c r="C100" s="114"/>
      <c r="D100" s="114"/>
      <c r="E100" s="112"/>
      <c r="F100" s="112"/>
      <c r="G100" s="112"/>
      <c r="H100" s="112"/>
      <c r="I100" s="116"/>
      <c r="J100" s="112"/>
    </row>
    <row r="101" spans="1:10" s="38" customFormat="1" ht="20.100000000000001" customHeight="1">
      <c r="A101" s="112"/>
      <c r="B101" s="114"/>
      <c r="C101" s="114"/>
      <c r="D101" s="114"/>
      <c r="E101" s="112"/>
      <c r="F101" s="112"/>
      <c r="G101" s="112"/>
      <c r="H101" s="112"/>
      <c r="I101" s="116"/>
      <c r="J101" s="112"/>
    </row>
    <row r="102" spans="1:10" s="38" customFormat="1" ht="20.100000000000001" customHeight="1">
      <c r="A102" s="112"/>
      <c r="B102" s="114"/>
      <c r="C102" s="114"/>
      <c r="D102" s="114"/>
      <c r="E102" s="112"/>
      <c r="F102" s="112"/>
      <c r="G102" s="112"/>
      <c r="H102" s="112"/>
      <c r="I102" s="116"/>
      <c r="J102" s="112"/>
    </row>
    <row r="103" spans="1:10" s="38" customFormat="1" ht="20.100000000000001" customHeight="1">
      <c r="A103" s="112"/>
      <c r="B103" s="114"/>
      <c r="C103" s="114"/>
      <c r="D103" s="114"/>
      <c r="E103" s="112"/>
      <c r="F103" s="112"/>
      <c r="G103" s="112"/>
      <c r="H103" s="112"/>
      <c r="I103" s="116"/>
      <c r="J103" s="112"/>
    </row>
    <row r="104" spans="1:10" s="38" customFormat="1" ht="20.100000000000001" customHeight="1">
      <c r="A104" s="112"/>
      <c r="B104" s="114"/>
      <c r="C104" s="114"/>
      <c r="D104" s="114"/>
      <c r="E104" s="112"/>
      <c r="F104" s="112"/>
      <c r="G104" s="112"/>
      <c r="H104" s="112"/>
      <c r="I104" s="116"/>
      <c r="J104" s="112"/>
    </row>
    <row r="105" spans="1:10" s="38" customFormat="1" ht="20.100000000000001" customHeight="1">
      <c r="A105" s="112"/>
      <c r="B105" s="114"/>
      <c r="C105" s="114"/>
      <c r="D105" s="114"/>
      <c r="E105" s="112"/>
      <c r="F105" s="112"/>
      <c r="G105" s="112"/>
      <c r="H105" s="112"/>
      <c r="I105" s="116"/>
      <c r="J105" s="112"/>
    </row>
    <row r="106" spans="1:10" s="38" customFormat="1" ht="20.100000000000001" customHeight="1">
      <c r="A106" s="112"/>
      <c r="B106" s="114"/>
      <c r="C106" s="114"/>
      <c r="D106" s="114"/>
      <c r="E106" s="112"/>
      <c r="F106" s="112"/>
      <c r="G106" s="112"/>
      <c r="H106" s="112"/>
      <c r="I106" s="116"/>
      <c r="J106" s="112"/>
    </row>
    <row r="107" spans="1:10" s="38" customFormat="1" ht="20.100000000000001" customHeight="1">
      <c r="A107" s="112"/>
      <c r="B107" s="114"/>
      <c r="C107" s="114"/>
      <c r="D107" s="114"/>
      <c r="E107" s="112"/>
      <c r="F107" s="112"/>
      <c r="G107" s="112"/>
      <c r="H107" s="112"/>
      <c r="I107" s="116"/>
      <c r="J107" s="112"/>
    </row>
    <row r="108" spans="1:10" s="38" customFormat="1" ht="20.100000000000001" customHeight="1">
      <c r="A108" s="112"/>
      <c r="B108" s="114"/>
      <c r="C108" s="114"/>
      <c r="D108" s="114"/>
      <c r="E108" s="112"/>
      <c r="F108" s="112"/>
      <c r="G108" s="112"/>
      <c r="H108" s="112"/>
      <c r="I108" s="116"/>
      <c r="J108" s="112"/>
    </row>
    <row r="109" spans="1:10" s="38" customFormat="1" ht="20.100000000000001" customHeight="1">
      <c r="A109" s="112"/>
      <c r="B109" s="114"/>
      <c r="C109" s="114"/>
      <c r="D109" s="114"/>
      <c r="E109" s="112"/>
      <c r="F109" s="112"/>
      <c r="G109" s="112"/>
      <c r="H109" s="112"/>
      <c r="I109" s="116"/>
      <c r="J109" s="112"/>
    </row>
    <row r="110" spans="1:10" s="38" customFormat="1" ht="20.100000000000001" customHeight="1">
      <c r="A110" s="112"/>
      <c r="B110" s="114"/>
      <c r="C110" s="114"/>
      <c r="D110" s="114"/>
      <c r="E110" s="112"/>
      <c r="F110" s="112"/>
      <c r="G110" s="112"/>
      <c r="H110" s="112"/>
      <c r="I110" s="116"/>
      <c r="J110" s="112"/>
    </row>
    <row r="111" spans="1:10" s="38" customFormat="1" ht="20.100000000000001" customHeight="1">
      <c r="A111" s="112"/>
      <c r="B111" s="114"/>
      <c r="C111" s="114"/>
      <c r="D111" s="114"/>
      <c r="E111" s="112"/>
      <c r="F111" s="112"/>
      <c r="G111" s="112"/>
      <c r="H111" s="112"/>
      <c r="I111" s="116"/>
      <c r="J111" s="112"/>
    </row>
    <row r="112" spans="1:10" s="38" customFormat="1" ht="20.100000000000001" customHeight="1">
      <c r="A112" s="112"/>
      <c r="B112" s="114"/>
      <c r="C112" s="114"/>
      <c r="D112" s="114"/>
      <c r="E112" s="112"/>
      <c r="F112" s="112"/>
      <c r="G112" s="112"/>
      <c r="H112" s="112"/>
      <c r="I112" s="116"/>
      <c r="J112" s="112"/>
    </row>
    <row r="113" spans="1:10" s="38" customFormat="1" ht="20.100000000000001" customHeight="1">
      <c r="A113" s="112"/>
      <c r="B113" s="114"/>
      <c r="C113" s="114"/>
      <c r="D113" s="114"/>
      <c r="E113" s="112"/>
      <c r="F113" s="112"/>
      <c r="G113" s="112"/>
      <c r="H113" s="112"/>
      <c r="I113" s="116"/>
      <c r="J113" s="116"/>
    </row>
    <row r="114" spans="1:10" s="38" customFormat="1" ht="20.100000000000001" customHeight="1">
      <c r="A114" s="112"/>
      <c r="B114" s="114"/>
      <c r="C114" s="114"/>
      <c r="D114" s="114"/>
      <c r="E114" s="112"/>
      <c r="F114" s="112"/>
      <c r="G114" s="112"/>
      <c r="H114" s="112"/>
      <c r="I114" s="116"/>
      <c r="J114" s="112"/>
    </row>
    <row r="115" spans="1:10" s="38" customFormat="1" ht="20.100000000000001" customHeight="1">
      <c r="A115" s="112"/>
      <c r="B115" s="114"/>
      <c r="C115" s="114"/>
      <c r="D115" s="114"/>
      <c r="E115" s="112"/>
      <c r="F115" s="112"/>
      <c r="G115" s="112"/>
      <c r="H115" s="112"/>
      <c r="I115" s="116"/>
      <c r="J115" s="112"/>
    </row>
    <row r="116" spans="1:10" s="38" customFormat="1" ht="20.100000000000001" customHeight="1">
      <c r="A116" s="112"/>
      <c r="B116" s="114"/>
      <c r="C116" s="114"/>
      <c r="D116" s="114"/>
      <c r="E116" s="112"/>
      <c r="F116" s="112"/>
      <c r="G116" s="112"/>
      <c r="H116" s="112"/>
      <c r="I116" s="116"/>
      <c r="J116" s="112"/>
    </row>
    <row r="117" spans="1:10" s="38" customFormat="1" ht="20.100000000000001" customHeight="1">
      <c r="A117" s="112"/>
      <c r="B117" s="114"/>
      <c r="C117" s="114"/>
      <c r="D117" s="114"/>
      <c r="E117" s="112"/>
      <c r="F117" s="112"/>
      <c r="G117" s="112"/>
      <c r="H117" s="112"/>
      <c r="I117" s="116"/>
      <c r="J117" s="112"/>
    </row>
    <row r="118" spans="1:10" s="38" customFormat="1" ht="20.100000000000001" customHeight="1">
      <c r="A118" s="112"/>
      <c r="B118" s="114"/>
      <c r="C118" s="114"/>
      <c r="D118" s="114"/>
      <c r="E118" s="112"/>
      <c r="F118" s="112"/>
      <c r="G118" s="112"/>
      <c r="H118" s="112"/>
      <c r="I118" s="116"/>
      <c r="J118" s="112"/>
    </row>
    <row r="119" spans="1:10" s="38" customFormat="1" ht="20.100000000000001" customHeight="1">
      <c r="A119" s="112"/>
      <c r="B119" s="114"/>
      <c r="C119" s="114"/>
      <c r="D119" s="114"/>
      <c r="E119" s="112"/>
      <c r="F119" s="112"/>
      <c r="G119" s="112"/>
      <c r="H119" s="112"/>
      <c r="I119" s="116"/>
      <c r="J119" s="112"/>
    </row>
    <row r="120" spans="1:10" s="38" customFormat="1" ht="20.100000000000001" customHeight="1">
      <c r="A120" s="112"/>
      <c r="B120" s="114"/>
      <c r="C120" s="114"/>
      <c r="D120" s="114"/>
      <c r="E120" s="112"/>
      <c r="F120" s="112"/>
      <c r="G120" s="112"/>
      <c r="H120" s="112"/>
      <c r="I120" s="116"/>
      <c r="J120" s="112"/>
    </row>
    <row r="121" spans="1:10" s="38" customFormat="1" ht="20.100000000000001" customHeight="1">
      <c r="A121" s="112"/>
      <c r="B121" s="114"/>
      <c r="C121" s="114"/>
      <c r="D121" s="114"/>
      <c r="E121" s="112"/>
      <c r="F121" s="112"/>
      <c r="G121" s="112"/>
      <c r="H121" s="112"/>
      <c r="I121" s="116"/>
      <c r="J121" s="112"/>
    </row>
    <row r="122" spans="1:10" s="38" customFormat="1" ht="20.100000000000001" customHeight="1">
      <c r="A122" s="112"/>
      <c r="B122" s="114"/>
      <c r="C122" s="114"/>
      <c r="D122" s="114"/>
      <c r="E122" s="112"/>
      <c r="F122" s="112"/>
      <c r="G122" s="112"/>
      <c r="H122" s="112"/>
      <c r="I122" s="112"/>
      <c r="J122" s="112"/>
    </row>
    <row r="123" spans="1:10" s="38" customFormat="1" ht="20.100000000000001" customHeight="1">
      <c r="A123" s="112"/>
      <c r="B123" s="114"/>
      <c r="C123" s="114"/>
      <c r="D123" s="114"/>
      <c r="E123" s="112"/>
      <c r="F123" s="112"/>
      <c r="G123" s="112"/>
      <c r="H123" s="112"/>
      <c r="I123" s="116"/>
      <c r="J123" s="112"/>
    </row>
    <row r="124" spans="1:10" s="38" customFormat="1" ht="20.100000000000001" customHeight="1">
      <c r="A124" s="112"/>
      <c r="B124" s="114"/>
      <c r="C124" s="114"/>
      <c r="D124" s="114"/>
      <c r="E124" s="112"/>
      <c r="F124" s="112"/>
      <c r="G124" s="112"/>
      <c r="H124" s="112"/>
      <c r="I124" s="116"/>
      <c r="J124" s="112"/>
    </row>
    <row r="125" spans="1:10" s="38" customFormat="1" ht="20.100000000000001" customHeight="1">
      <c r="A125" s="112"/>
      <c r="B125" s="114"/>
      <c r="C125" s="114"/>
      <c r="D125" s="114"/>
      <c r="E125" s="112"/>
      <c r="F125" s="112"/>
      <c r="G125" s="112"/>
      <c r="H125" s="112"/>
      <c r="I125" s="112"/>
      <c r="J125" s="112"/>
    </row>
    <row r="126" spans="1:10" s="38" customFormat="1" ht="20.100000000000001" customHeight="1">
      <c r="A126" s="112"/>
      <c r="B126" s="114"/>
      <c r="C126" s="114"/>
      <c r="D126" s="114"/>
      <c r="E126" s="112"/>
      <c r="F126" s="112"/>
      <c r="G126" s="112"/>
      <c r="H126" s="112"/>
      <c r="I126" s="112"/>
      <c r="J126" s="112"/>
    </row>
    <row r="127" spans="1:10" s="38" customFormat="1" ht="20.100000000000001" customHeight="1">
      <c r="A127" s="112"/>
      <c r="B127" s="114"/>
      <c r="C127" s="114"/>
      <c r="D127" s="114"/>
      <c r="E127" s="112"/>
      <c r="F127" s="112"/>
      <c r="G127" s="112"/>
      <c r="H127" s="112"/>
      <c r="I127" s="112"/>
      <c r="J127" s="112"/>
    </row>
    <row r="128" spans="1:10" s="38" customFormat="1" ht="20.100000000000001" customHeight="1">
      <c r="A128" s="112"/>
      <c r="B128" s="114"/>
      <c r="C128" s="114"/>
      <c r="D128" s="114"/>
      <c r="E128" s="112"/>
      <c r="F128" s="112"/>
      <c r="G128" s="112"/>
      <c r="H128" s="112"/>
      <c r="I128" s="112"/>
      <c r="J128" s="112"/>
    </row>
    <row r="129" spans="1:10" s="38" customFormat="1" ht="20.100000000000001" customHeight="1">
      <c r="A129" s="112"/>
      <c r="B129" s="114"/>
      <c r="C129" s="114"/>
      <c r="D129" s="114"/>
      <c r="E129" s="112"/>
      <c r="F129" s="112"/>
      <c r="G129" s="112"/>
      <c r="H129" s="112"/>
      <c r="I129" s="112"/>
      <c r="J129" s="112"/>
    </row>
    <row r="130" spans="1:10" s="38" customFormat="1" ht="20.100000000000001" customHeight="1">
      <c r="A130" s="112"/>
      <c r="B130" s="114"/>
      <c r="C130" s="114"/>
      <c r="D130" s="114"/>
      <c r="E130" s="112"/>
      <c r="F130" s="112"/>
      <c r="G130" s="112"/>
      <c r="H130" s="112"/>
      <c r="I130" s="112"/>
      <c r="J130" s="112"/>
    </row>
    <row r="131" spans="1:10" s="38" customFormat="1" ht="20.100000000000001" customHeight="1">
      <c r="A131" s="112"/>
      <c r="B131" s="114"/>
      <c r="C131" s="114"/>
      <c r="D131" s="114"/>
      <c r="E131" s="112"/>
      <c r="F131" s="112"/>
      <c r="G131" s="112"/>
      <c r="H131" s="112"/>
      <c r="I131" s="112"/>
      <c r="J131" s="112"/>
    </row>
    <row r="132" spans="1:10" s="38" customFormat="1" ht="20.100000000000001" customHeight="1">
      <c r="A132" s="112"/>
      <c r="B132" s="114"/>
      <c r="C132" s="114"/>
      <c r="D132" s="114"/>
      <c r="E132" s="112"/>
      <c r="F132" s="112"/>
      <c r="G132" s="112"/>
      <c r="H132" s="112"/>
      <c r="I132" s="112"/>
      <c r="J132" s="115"/>
    </row>
    <row r="133" spans="1:10" s="38" customFormat="1" ht="20.100000000000001" customHeight="1">
      <c r="A133" s="112"/>
      <c r="B133" s="114"/>
      <c r="C133" s="114"/>
      <c r="D133" s="114"/>
      <c r="E133" s="112"/>
      <c r="F133" s="112"/>
      <c r="G133" s="112"/>
      <c r="H133" s="112"/>
      <c r="I133" s="112"/>
      <c r="J133" s="115"/>
    </row>
    <row r="134" spans="1:10" s="38" customFormat="1" ht="20.100000000000001" customHeight="1">
      <c r="A134" s="112"/>
      <c r="B134" s="114"/>
      <c r="C134" s="114"/>
      <c r="D134" s="114"/>
      <c r="E134" s="112"/>
      <c r="F134" s="112"/>
      <c r="G134" s="112"/>
      <c r="H134" s="112"/>
      <c r="I134" s="112"/>
      <c r="J134" s="115"/>
    </row>
    <row r="135" spans="1:10" s="38" customFormat="1" ht="20.100000000000001" customHeight="1">
      <c r="A135" s="112"/>
      <c r="B135" s="114"/>
      <c r="C135" s="114"/>
      <c r="D135" s="114"/>
      <c r="E135" s="112"/>
      <c r="F135" s="112"/>
      <c r="G135" s="112"/>
      <c r="H135" s="112"/>
      <c r="I135" s="112"/>
      <c r="J135" s="115"/>
    </row>
    <row r="136" spans="1:10" s="38" customFormat="1" ht="20.100000000000001" customHeight="1">
      <c r="A136" s="112"/>
      <c r="B136" s="114"/>
      <c r="C136" s="114"/>
      <c r="D136" s="114"/>
      <c r="E136" s="112"/>
      <c r="F136" s="112"/>
      <c r="G136" s="112"/>
      <c r="H136" s="112"/>
      <c r="I136" s="112"/>
      <c r="J136" s="115"/>
    </row>
    <row r="137" spans="1:10" s="38" customFormat="1" ht="20.100000000000001" customHeight="1">
      <c r="A137" s="112"/>
      <c r="B137" s="114"/>
      <c r="C137" s="114"/>
      <c r="D137" s="114"/>
      <c r="E137" s="112"/>
      <c r="F137" s="112"/>
      <c r="G137" s="112"/>
      <c r="H137" s="112"/>
      <c r="I137" s="112"/>
      <c r="J137" s="115"/>
    </row>
    <row r="138" spans="1:10" s="38" customFormat="1" ht="20.100000000000001" customHeight="1">
      <c r="A138" s="112"/>
      <c r="B138" s="114"/>
      <c r="C138" s="114"/>
      <c r="D138" s="114"/>
      <c r="E138" s="112"/>
      <c r="F138" s="112"/>
      <c r="G138" s="112"/>
      <c r="H138" s="112"/>
      <c r="I138" s="112"/>
      <c r="J138" s="115"/>
    </row>
    <row r="139" spans="1:10" s="38" customFormat="1" ht="20.100000000000001" customHeight="1">
      <c r="A139" s="112"/>
      <c r="B139" s="114"/>
      <c r="C139" s="114"/>
      <c r="D139" s="114"/>
      <c r="E139" s="112"/>
      <c r="F139" s="112"/>
      <c r="G139" s="112"/>
      <c r="H139" s="112"/>
      <c r="I139" s="112"/>
      <c r="J139" s="115"/>
    </row>
    <row r="140" spans="1:10" s="38" customFormat="1" ht="20.100000000000001" customHeight="1">
      <c r="A140" s="112"/>
      <c r="B140" s="114"/>
      <c r="C140" s="114"/>
      <c r="D140" s="114"/>
      <c r="E140" s="112"/>
      <c r="F140" s="112"/>
      <c r="G140" s="112"/>
      <c r="H140" s="112"/>
      <c r="I140" s="112"/>
      <c r="J140" s="115"/>
    </row>
    <row r="141" spans="1:10" s="38" customFormat="1" ht="20.100000000000001" customHeight="1">
      <c r="A141" s="112"/>
      <c r="B141" s="114"/>
      <c r="C141" s="114"/>
      <c r="D141" s="114"/>
      <c r="E141" s="112"/>
      <c r="F141" s="112"/>
      <c r="G141" s="112"/>
      <c r="H141" s="112"/>
      <c r="I141" s="112"/>
      <c r="J141" s="115"/>
    </row>
    <row r="142" spans="1:10" s="38" customFormat="1" ht="20.100000000000001" customHeight="1">
      <c r="A142" s="112"/>
      <c r="B142" s="114"/>
      <c r="C142" s="114"/>
      <c r="D142" s="114"/>
      <c r="E142" s="112"/>
      <c r="F142" s="112"/>
      <c r="G142" s="112"/>
      <c r="H142" s="112"/>
      <c r="I142" s="112"/>
      <c r="J142" s="115"/>
    </row>
    <row r="143" spans="1:10" s="38" customFormat="1" ht="20.100000000000001" customHeight="1">
      <c r="A143" s="112"/>
      <c r="B143" s="114"/>
      <c r="C143" s="114"/>
      <c r="D143" s="114"/>
      <c r="E143" s="112"/>
      <c r="F143" s="112"/>
      <c r="G143" s="112"/>
      <c r="H143" s="112"/>
      <c r="I143" s="112"/>
      <c r="J143" s="115"/>
    </row>
    <row r="144" spans="1:10" s="38" customFormat="1" ht="20.100000000000001" customHeight="1">
      <c r="A144" s="112"/>
      <c r="B144" s="114"/>
      <c r="C144" s="114"/>
      <c r="D144" s="114"/>
      <c r="E144" s="112"/>
      <c r="F144" s="112"/>
      <c r="G144" s="112"/>
      <c r="H144" s="112"/>
      <c r="I144" s="112"/>
      <c r="J144" s="115"/>
    </row>
    <row r="145" spans="1:10" s="38" customFormat="1" ht="20.100000000000001" customHeight="1">
      <c r="A145" s="112"/>
      <c r="B145" s="114"/>
      <c r="C145" s="114"/>
      <c r="D145" s="114"/>
      <c r="E145" s="112"/>
      <c r="F145" s="112"/>
      <c r="G145" s="112"/>
      <c r="H145" s="112"/>
      <c r="I145" s="112"/>
      <c r="J145" s="115"/>
    </row>
    <row r="146" spans="1:10" s="38" customFormat="1" ht="20.100000000000001" customHeight="1">
      <c r="A146" s="112"/>
      <c r="B146" s="114"/>
      <c r="C146" s="114"/>
      <c r="D146" s="114"/>
      <c r="E146" s="112"/>
      <c r="F146" s="112"/>
      <c r="G146" s="112"/>
      <c r="H146" s="112"/>
      <c r="I146" s="112"/>
      <c r="J146" s="115"/>
    </row>
    <row r="147" spans="1:10" s="38" customFormat="1" ht="20.100000000000001" customHeight="1">
      <c r="A147" s="112"/>
      <c r="B147" s="114"/>
      <c r="C147" s="114"/>
      <c r="D147" s="114"/>
      <c r="E147" s="112"/>
      <c r="F147" s="112"/>
      <c r="G147" s="112"/>
      <c r="H147" s="112"/>
      <c r="I147" s="112"/>
      <c r="J147" s="115"/>
    </row>
    <row r="148" spans="1:10" s="38" customFormat="1" ht="20.100000000000001" customHeight="1">
      <c r="A148" s="112"/>
      <c r="B148" s="114"/>
      <c r="C148" s="114"/>
      <c r="D148" s="114"/>
      <c r="E148" s="112"/>
      <c r="F148" s="112"/>
      <c r="G148" s="112"/>
      <c r="H148" s="112"/>
      <c r="I148" s="112"/>
      <c r="J148" s="115"/>
    </row>
    <row r="149" spans="1:10" s="38" customFormat="1" ht="20.100000000000001" customHeight="1">
      <c r="A149" s="112"/>
      <c r="B149" s="114"/>
      <c r="C149" s="114"/>
      <c r="D149" s="114"/>
      <c r="E149" s="112"/>
      <c r="F149" s="112"/>
      <c r="G149" s="112"/>
      <c r="H149" s="112"/>
      <c r="I149" s="112"/>
      <c r="J149" s="115"/>
    </row>
    <row r="150" spans="1:10" s="38" customFormat="1" ht="20.100000000000001" customHeight="1">
      <c r="A150" s="112"/>
      <c r="B150" s="114"/>
      <c r="C150" s="114"/>
      <c r="D150" s="114"/>
      <c r="E150" s="112"/>
      <c r="F150" s="112"/>
      <c r="G150" s="112"/>
      <c r="H150" s="112"/>
      <c r="I150" s="112"/>
      <c r="J150" s="115"/>
    </row>
    <row r="151" spans="1:10" s="38" customFormat="1" ht="20.100000000000001" customHeight="1">
      <c r="A151" s="112"/>
      <c r="B151" s="114"/>
      <c r="C151" s="114"/>
      <c r="D151" s="114"/>
      <c r="E151" s="112"/>
      <c r="F151" s="112"/>
      <c r="G151" s="112"/>
      <c r="H151" s="112"/>
      <c r="I151" s="112"/>
      <c r="J151" s="115"/>
    </row>
    <row r="152" spans="1:10" s="38" customFormat="1" ht="20.100000000000001" customHeight="1">
      <c r="A152" s="112"/>
      <c r="B152" s="114"/>
      <c r="C152" s="114"/>
      <c r="D152" s="114"/>
      <c r="E152" s="112"/>
      <c r="F152" s="112"/>
      <c r="G152" s="112"/>
      <c r="H152" s="112"/>
      <c r="I152" s="112"/>
      <c r="J152" s="115"/>
    </row>
    <row r="153" spans="1:10" s="38" customFormat="1" ht="20.100000000000001" customHeight="1">
      <c r="A153" s="112"/>
      <c r="B153" s="114"/>
      <c r="C153" s="114"/>
      <c r="D153" s="114"/>
      <c r="E153" s="112"/>
      <c r="F153" s="112"/>
      <c r="G153" s="112"/>
      <c r="H153" s="112"/>
      <c r="I153" s="112"/>
      <c r="J153" s="115"/>
    </row>
    <row r="154" spans="1:10" s="38" customFormat="1" ht="20.100000000000001" customHeight="1">
      <c r="A154" s="112"/>
      <c r="B154" s="114"/>
      <c r="C154" s="114"/>
      <c r="D154" s="114"/>
      <c r="E154" s="112"/>
      <c r="F154" s="112"/>
      <c r="G154" s="112"/>
      <c r="H154" s="112"/>
      <c r="I154" s="112"/>
      <c r="J154" s="115"/>
    </row>
    <row r="155" spans="1:10" s="38" customFormat="1" ht="20.100000000000001" customHeight="1">
      <c r="A155" s="112"/>
      <c r="B155" s="114"/>
      <c r="C155" s="114"/>
      <c r="D155" s="114"/>
      <c r="E155" s="112"/>
      <c r="F155" s="112"/>
      <c r="G155" s="112"/>
      <c r="H155" s="112"/>
      <c r="I155" s="112"/>
      <c r="J155" s="115"/>
    </row>
    <row r="156" spans="1:10" s="38" customFormat="1" ht="20.100000000000001" customHeight="1">
      <c r="A156" s="112"/>
      <c r="B156" s="114"/>
      <c r="C156" s="114"/>
      <c r="D156" s="114"/>
      <c r="E156" s="112"/>
      <c r="F156" s="112"/>
      <c r="G156" s="112"/>
      <c r="H156" s="112"/>
      <c r="I156" s="112"/>
      <c r="J156" s="115"/>
    </row>
    <row r="157" spans="1:10" s="38" customFormat="1" ht="20.100000000000001" customHeight="1">
      <c r="A157" s="112"/>
      <c r="B157" s="114"/>
      <c r="C157" s="114"/>
      <c r="D157" s="114"/>
      <c r="E157" s="112"/>
      <c r="F157" s="112"/>
      <c r="G157" s="112"/>
      <c r="H157" s="112"/>
      <c r="I157" s="112"/>
      <c r="J157" s="115"/>
    </row>
    <row r="158" spans="1:10" s="38" customFormat="1" ht="20.100000000000001" customHeight="1">
      <c r="A158" s="112"/>
      <c r="B158" s="114"/>
      <c r="C158" s="114"/>
      <c r="D158" s="114"/>
      <c r="E158" s="112"/>
      <c r="F158" s="112"/>
      <c r="G158" s="112"/>
      <c r="H158" s="112"/>
      <c r="I158" s="112"/>
      <c r="J158" s="115"/>
    </row>
    <row r="159" spans="1:10" s="38" customFormat="1" ht="20.100000000000001" customHeight="1">
      <c r="A159" s="112"/>
      <c r="B159" s="114"/>
      <c r="C159" s="114"/>
      <c r="D159" s="114"/>
      <c r="E159" s="112"/>
      <c r="F159" s="112"/>
      <c r="G159" s="112"/>
      <c r="H159" s="112"/>
      <c r="I159" s="112"/>
      <c r="J159" s="115"/>
    </row>
    <row r="160" spans="1:10" s="38" customFormat="1" ht="20.100000000000001" customHeight="1">
      <c r="A160" s="112"/>
      <c r="B160" s="114"/>
      <c r="C160" s="114"/>
      <c r="D160" s="114"/>
      <c r="E160" s="112"/>
      <c r="F160" s="112"/>
      <c r="G160" s="112"/>
      <c r="H160" s="112"/>
      <c r="I160" s="112"/>
      <c r="J160" s="115"/>
    </row>
    <row r="161" spans="1:10" s="38" customFormat="1" ht="20.100000000000001" customHeight="1">
      <c r="A161" s="112"/>
      <c r="B161" s="114"/>
      <c r="C161" s="114"/>
      <c r="D161" s="114"/>
      <c r="E161" s="112"/>
      <c r="F161" s="112"/>
      <c r="G161" s="112"/>
      <c r="H161" s="112"/>
      <c r="I161" s="112"/>
      <c r="J161" s="115"/>
    </row>
    <row r="162" spans="1:10" s="38" customFormat="1" ht="20.100000000000001" customHeight="1">
      <c r="A162" s="112"/>
      <c r="B162" s="114"/>
      <c r="C162" s="114"/>
      <c r="D162" s="114"/>
      <c r="E162" s="112"/>
      <c r="F162" s="112"/>
      <c r="G162" s="112"/>
      <c r="H162" s="112"/>
      <c r="I162" s="112"/>
      <c r="J162" s="115"/>
    </row>
    <row r="163" spans="1:10" s="38" customFormat="1" ht="20.100000000000001" customHeight="1">
      <c r="A163" s="112"/>
      <c r="B163" s="114"/>
      <c r="C163" s="114"/>
      <c r="D163" s="114"/>
      <c r="E163" s="112"/>
      <c r="F163" s="112"/>
      <c r="G163" s="112"/>
      <c r="H163" s="112"/>
      <c r="I163" s="112"/>
      <c r="J163" s="115"/>
    </row>
    <row r="164" spans="1:10" s="38" customFormat="1" ht="20.100000000000001" customHeight="1">
      <c r="A164" s="112"/>
      <c r="B164" s="114"/>
      <c r="C164" s="114"/>
      <c r="D164" s="114"/>
      <c r="E164" s="112"/>
      <c r="F164" s="112"/>
      <c r="G164" s="112"/>
      <c r="H164" s="112"/>
      <c r="I164" s="112"/>
      <c r="J164" s="115"/>
    </row>
    <row r="165" spans="1:10" s="38" customFormat="1" ht="20.100000000000001" customHeight="1">
      <c r="A165" s="112"/>
      <c r="B165" s="114"/>
      <c r="C165" s="114"/>
      <c r="D165" s="114"/>
      <c r="E165" s="112"/>
      <c r="F165" s="112"/>
      <c r="G165" s="112"/>
      <c r="H165" s="112"/>
      <c r="I165" s="112"/>
      <c r="J165" s="115"/>
    </row>
    <row r="166" spans="1:10" s="38" customFormat="1" ht="20.100000000000001" customHeight="1">
      <c r="A166" s="112"/>
      <c r="B166" s="114"/>
      <c r="C166" s="114"/>
      <c r="D166" s="114"/>
      <c r="E166" s="112"/>
      <c r="F166" s="112"/>
      <c r="G166" s="112"/>
      <c r="H166" s="112"/>
      <c r="I166" s="112"/>
      <c r="J166" s="115"/>
    </row>
    <row r="167" spans="1:10" s="38" customFormat="1" ht="20.100000000000001" customHeight="1">
      <c r="A167" s="112"/>
      <c r="B167" s="114"/>
      <c r="C167" s="114"/>
      <c r="D167" s="114"/>
      <c r="E167" s="112"/>
      <c r="F167" s="112"/>
      <c r="G167" s="112"/>
      <c r="H167" s="112"/>
      <c r="I167" s="112"/>
      <c r="J167" s="115"/>
    </row>
    <row r="168" spans="1:10" s="38" customFormat="1" ht="20.100000000000001" customHeight="1">
      <c r="A168" s="112"/>
      <c r="B168" s="114"/>
      <c r="C168" s="114"/>
      <c r="D168" s="114"/>
      <c r="E168" s="112"/>
      <c r="F168" s="112"/>
      <c r="G168" s="112"/>
      <c r="H168" s="112"/>
      <c r="I168" s="112"/>
      <c r="J168" s="115"/>
    </row>
    <row r="169" spans="1:10" s="38" customFormat="1" ht="20.100000000000001" customHeight="1">
      <c r="A169" s="112"/>
      <c r="B169" s="114"/>
      <c r="C169" s="114"/>
      <c r="D169" s="114"/>
      <c r="E169" s="112"/>
      <c r="F169" s="112"/>
      <c r="G169" s="112"/>
      <c r="H169" s="112"/>
      <c r="I169" s="112"/>
      <c r="J169" s="115"/>
    </row>
    <row r="170" spans="1:10" s="38" customFormat="1" ht="20.100000000000001" customHeight="1">
      <c r="A170" s="112"/>
      <c r="B170" s="114"/>
      <c r="C170" s="114"/>
      <c r="D170" s="114"/>
      <c r="E170" s="112"/>
      <c r="F170" s="112"/>
      <c r="G170" s="112"/>
      <c r="H170" s="112"/>
      <c r="I170" s="112"/>
      <c r="J170" s="115"/>
    </row>
    <row r="171" spans="1:10" s="38" customFormat="1" ht="20.100000000000001" customHeight="1">
      <c r="A171" s="112"/>
      <c r="B171" s="114"/>
      <c r="C171" s="114"/>
      <c r="D171" s="114"/>
      <c r="E171" s="112"/>
      <c r="F171" s="112"/>
      <c r="G171" s="112"/>
      <c r="H171" s="112"/>
      <c r="I171" s="112"/>
      <c r="J171" s="115"/>
    </row>
    <row r="172" spans="1:10" s="38" customFormat="1" ht="20.100000000000001" customHeight="1">
      <c r="A172" s="112"/>
      <c r="B172" s="114"/>
      <c r="C172" s="114"/>
      <c r="D172" s="114"/>
      <c r="E172" s="112"/>
      <c r="F172" s="112"/>
      <c r="G172" s="112"/>
      <c r="H172" s="112"/>
      <c r="I172" s="112"/>
      <c r="J172" s="115"/>
    </row>
    <row r="173" spans="1:10" s="38" customFormat="1" ht="20.100000000000001" customHeight="1">
      <c r="A173" s="112"/>
      <c r="B173" s="114"/>
      <c r="C173" s="114"/>
      <c r="D173" s="114"/>
      <c r="E173" s="112"/>
      <c r="F173" s="112"/>
      <c r="G173" s="112"/>
      <c r="H173" s="112"/>
      <c r="I173" s="112"/>
      <c r="J173" s="115"/>
    </row>
    <row r="174" spans="1:10" s="38" customFormat="1" ht="20.100000000000001" customHeight="1">
      <c r="A174" s="112"/>
      <c r="B174" s="114"/>
      <c r="C174" s="114"/>
      <c r="D174" s="114"/>
      <c r="E174" s="112"/>
      <c r="F174" s="112"/>
      <c r="G174" s="112"/>
      <c r="H174" s="112"/>
      <c r="I174" s="112"/>
      <c r="J174" s="115"/>
    </row>
    <row r="175" spans="1:10" s="38" customFormat="1" ht="20.100000000000001" customHeight="1">
      <c r="A175" s="112"/>
      <c r="B175" s="114"/>
      <c r="C175" s="114"/>
      <c r="D175" s="114"/>
      <c r="E175" s="112"/>
      <c r="F175" s="112"/>
      <c r="G175" s="112"/>
      <c r="H175" s="112"/>
      <c r="I175" s="112"/>
      <c r="J175" s="115"/>
    </row>
    <row r="176" spans="1:10" s="38" customFormat="1" ht="20.100000000000001" customHeight="1">
      <c r="A176" s="112"/>
      <c r="B176" s="114"/>
      <c r="C176" s="114"/>
      <c r="D176" s="114"/>
      <c r="E176" s="112"/>
      <c r="F176" s="112"/>
      <c r="G176" s="112"/>
      <c r="H176" s="112"/>
      <c r="I176" s="112"/>
      <c r="J176" s="115"/>
    </row>
    <row r="177" spans="1:10" s="38" customFormat="1" ht="20.100000000000001" customHeight="1">
      <c r="A177" s="112"/>
      <c r="B177" s="114"/>
      <c r="C177" s="114"/>
      <c r="D177" s="114"/>
      <c r="E177" s="112"/>
      <c r="F177" s="112"/>
      <c r="G177" s="112"/>
      <c r="H177" s="112"/>
      <c r="I177" s="112"/>
      <c r="J177" s="115"/>
    </row>
    <row r="178" spans="1:10" s="38" customFormat="1" ht="20.100000000000001" customHeight="1">
      <c r="A178" s="112"/>
      <c r="B178" s="114"/>
      <c r="C178" s="114"/>
      <c r="D178" s="114"/>
      <c r="E178" s="112"/>
      <c r="F178" s="112"/>
      <c r="G178" s="112"/>
      <c r="H178" s="112"/>
      <c r="I178" s="112"/>
      <c r="J178" s="115"/>
    </row>
    <row r="179" spans="1:10" s="38" customFormat="1" ht="20.100000000000001" customHeight="1">
      <c r="A179" s="112"/>
      <c r="B179" s="114"/>
      <c r="C179" s="114"/>
      <c r="D179" s="114"/>
      <c r="E179" s="112"/>
      <c r="F179" s="112"/>
      <c r="G179" s="112"/>
      <c r="H179" s="112"/>
      <c r="I179" s="112"/>
      <c r="J179" s="115"/>
    </row>
    <row r="180" spans="1:10" s="38" customFormat="1" ht="20.100000000000001" customHeight="1">
      <c r="A180" s="112"/>
      <c r="B180" s="114"/>
      <c r="C180" s="114"/>
      <c r="D180" s="114"/>
      <c r="E180" s="112"/>
      <c r="F180" s="112"/>
      <c r="G180" s="112"/>
      <c r="H180" s="112"/>
      <c r="I180" s="112"/>
      <c r="J180" s="115"/>
    </row>
    <row r="181" spans="1:10" s="38" customFormat="1" ht="20.100000000000001" customHeight="1">
      <c r="A181" s="112"/>
      <c r="B181" s="114"/>
      <c r="C181" s="114"/>
      <c r="D181" s="114"/>
      <c r="E181" s="112"/>
      <c r="F181" s="112"/>
      <c r="G181" s="112"/>
      <c r="H181" s="112"/>
      <c r="I181" s="112"/>
      <c r="J181" s="115"/>
    </row>
    <row r="182" spans="1:10" s="38" customFormat="1" ht="20.100000000000001" customHeight="1">
      <c r="A182" s="112"/>
      <c r="B182" s="114"/>
      <c r="C182" s="114"/>
      <c r="D182" s="114"/>
      <c r="E182" s="112"/>
      <c r="F182" s="112"/>
      <c r="G182" s="112"/>
      <c r="H182" s="112"/>
      <c r="I182" s="112"/>
      <c r="J182" s="115"/>
    </row>
    <row r="183" spans="1:10" s="38" customFormat="1" ht="20.100000000000001" customHeight="1">
      <c r="A183" s="112"/>
      <c r="B183" s="114"/>
      <c r="C183" s="114"/>
      <c r="D183" s="114"/>
      <c r="E183" s="112"/>
      <c r="F183" s="112"/>
      <c r="G183" s="112"/>
      <c r="H183" s="112"/>
      <c r="I183" s="112"/>
      <c r="J183" s="115"/>
    </row>
    <row r="184" spans="1:10" s="38" customFormat="1" ht="20.100000000000001" customHeight="1">
      <c r="A184" s="112"/>
      <c r="B184" s="114"/>
      <c r="C184" s="114"/>
      <c r="D184" s="114"/>
      <c r="E184" s="112"/>
      <c r="F184" s="112"/>
      <c r="G184" s="112"/>
      <c r="H184" s="112"/>
      <c r="I184" s="112"/>
      <c r="J184" s="115"/>
    </row>
    <row r="185" spans="1:10" s="38" customFormat="1" ht="20.100000000000001" customHeight="1">
      <c r="A185" s="112"/>
      <c r="B185" s="114"/>
      <c r="C185" s="114"/>
      <c r="D185" s="114"/>
      <c r="E185" s="112"/>
      <c r="F185" s="112"/>
      <c r="G185" s="112"/>
      <c r="H185" s="112"/>
      <c r="I185" s="112"/>
      <c r="J185" s="115"/>
    </row>
    <row r="186" spans="1:10" s="38" customFormat="1" ht="20.100000000000001" customHeight="1">
      <c r="A186" s="112"/>
      <c r="B186" s="114"/>
      <c r="C186" s="114"/>
      <c r="D186" s="114"/>
      <c r="E186" s="112"/>
      <c r="F186" s="112"/>
      <c r="G186" s="112"/>
      <c r="H186" s="112"/>
      <c r="I186" s="112"/>
      <c r="J186" s="115"/>
    </row>
    <row r="187" spans="1:10" s="38" customFormat="1" ht="20.100000000000001" customHeight="1">
      <c r="A187" s="112"/>
      <c r="B187" s="114"/>
      <c r="C187" s="114"/>
      <c r="D187" s="114"/>
      <c r="E187" s="112"/>
      <c r="F187" s="112"/>
      <c r="G187" s="112"/>
      <c r="H187" s="112"/>
      <c r="I187" s="112"/>
      <c r="J187" s="115"/>
    </row>
    <row r="188" spans="1:10" s="38" customFormat="1" ht="20.100000000000001" customHeight="1">
      <c r="A188" s="112"/>
      <c r="B188" s="114"/>
      <c r="C188" s="114"/>
      <c r="D188" s="114"/>
      <c r="E188" s="112"/>
      <c r="F188" s="112"/>
      <c r="G188" s="112"/>
      <c r="H188" s="112"/>
      <c r="I188" s="112"/>
      <c r="J188" s="112"/>
    </row>
    <row r="189" spans="1:10" s="38" customFormat="1" ht="20.100000000000001" customHeight="1">
      <c r="A189" s="112"/>
      <c r="B189" s="114"/>
      <c r="C189" s="114"/>
      <c r="D189" s="114"/>
      <c r="E189" s="112"/>
      <c r="F189" s="112"/>
      <c r="G189" s="112"/>
      <c r="H189" s="112"/>
      <c r="I189" s="112"/>
      <c r="J189" s="112"/>
    </row>
    <row r="190" spans="1:10" s="38" customFormat="1" ht="20.100000000000001" customHeight="1">
      <c r="A190" s="112"/>
      <c r="B190" s="114"/>
      <c r="C190" s="114"/>
      <c r="D190" s="114"/>
      <c r="E190" s="112"/>
      <c r="F190" s="112"/>
      <c r="G190" s="112"/>
      <c r="H190" s="112"/>
      <c r="I190" s="112"/>
      <c r="J190" s="112"/>
    </row>
    <row r="191" spans="1:10" s="38" customFormat="1" ht="20.100000000000001" customHeight="1">
      <c r="A191" s="112"/>
      <c r="B191" s="114"/>
      <c r="C191" s="114"/>
      <c r="D191" s="114"/>
      <c r="E191" s="112"/>
      <c r="F191" s="112"/>
      <c r="G191" s="112"/>
      <c r="H191" s="112"/>
      <c r="I191" s="112"/>
      <c r="J191" s="112"/>
    </row>
    <row r="192" spans="1:10" s="38" customFormat="1" ht="20.100000000000001" customHeight="1">
      <c r="A192" s="112"/>
      <c r="B192" s="114"/>
      <c r="C192" s="114"/>
      <c r="D192" s="114"/>
      <c r="E192" s="112"/>
      <c r="F192" s="112"/>
      <c r="G192" s="112"/>
      <c r="H192" s="112"/>
      <c r="I192" s="112"/>
      <c r="J192" s="112"/>
    </row>
    <row r="193" spans="1:10" s="38" customFormat="1" ht="20.100000000000001" customHeight="1">
      <c r="A193" s="112"/>
      <c r="B193" s="114"/>
      <c r="C193" s="114"/>
      <c r="D193" s="114"/>
      <c r="E193" s="112"/>
      <c r="F193" s="112"/>
      <c r="G193" s="112"/>
      <c r="H193" s="112"/>
      <c r="I193" s="112"/>
      <c r="J193" s="112"/>
    </row>
    <row r="194" spans="1:10" s="38" customFormat="1" ht="20.100000000000001" customHeight="1">
      <c r="A194" s="112"/>
      <c r="B194" s="114"/>
      <c r="C194" s="114"/>
      <c r="D194" s="114"/>
      <c r="E194" s="112"/>
      <c r="F194" s="112"/>
      <c r="G194" s="112"/>
      <c r="H194" s="112"/>
      <c r="I194" s="112"/>
      <c r="J194" s="112"/>
    </row>
    <row r="195" spans="1:10" s="38" customFormat="1" ht="20.100000000000001" customHeight="1">
      <c r="A195" s="112"/>
      <c r="B195" s="114"/>
      <c r="C195" s="114"/>
      <c r="D195" s="114"/>
      <c r="E195" s="112"/>
      <c r="F195" s="112"/>
      <c r="G195" s="112"/>
      <c r="H195" s="112"/>
      <c r="I195" s="112"/>
      <c r="J195" s="112"/>
    </row>
    <row r="196" spans="1:10" s="38" customFormat="1" ht="20.100000000000001" customHeight="1">
      <c r="A196" s="112"/>
      <c r="B196" s="114"/>
      <c r="C196" s="114"/>
      <c r="D196" s="114"/>
      <c r="E196" s="112"/>
      <c r="F196" s="112"/>
      <c r="G196" s="112"/>
      <c r="H196" s="112"/>
      <c r="I196" s="112"/>
      <c r="J196" s="112"/>
    </row>
    <row r="197" spans="1:10" s="38" customFormat="1" ht="20.100000000000001" customHeight="1">
      <c r="A197" s="112"/>
      <c r="B197" s="114"/>
      <c r="C197" s="114"/>
      <c r="D197" s="114"/>
      <c r="E197" s="112"/>
      <c r="F197" s="112"/>
      <c r="G197" s="112"/>
      <c r="H197" s="112"/>
      <c r="I197" s="112"/>
      <c r="J197" s="112"/>
    </row>
    <row r="198" spans="1:10" s="38" customFormat="1" ht="20.100000000000001" customHeight="1">
      <c r="A198" s="112"/>
      <c r="B198" s="114"/>
      <c r="C198" s="114"/>
      <c r="D198" s="114"/>
      <c r="E198" s="112"/>
      <c r="F198" s="112"/>
      <c r="G198" s="112"/>
      <c r="H198" s="112"/>
      <c r="I198" s="112"/>
      <c r="J198" s="112"/>
    </row>
    <row r="199" spans="1:10" s="38" customFormat="1" ht="20.100000000000001" customHeight="1">
      <c r="A199" s="112"/>
      <c r="B199" s="114"/>
      <c r="C199" s="114"/>
      <c r="D199" s="114"/>
      <c r="E199" s="112"/>
      <c r="F199" s="112"/>
      <c r="G199" s="112"/>
      <c r="H199" s="112"/>
      <c r="I199" s="112"/>
      <c r="J199" s="112"/>
    </row>
    <row r="200" spans="1:10" s="38" customFormat="1" ht="20.100000000000001" customHeight="1">
      <c r="A200" s="112"/>
      <c r="B200" s="114"/>
      <c r="C200" s="114"/>
      <c r="D200" s="114"/>
      <c r="E200" s="112"/>
      <c r="F200" s="112"/>
      <c r="G200" s="112"/>
      <c r="H200" s="112"/>
      <c r="I200" s="112"/>
      <c r="J200" s="112"/>
    </row>
    <row r="201" spans="1:10" s="38" customFormat="1" ht="20.100000000000001" customHeight="1">
      <c r="A201" s="112"/>
      <c r="B201" s="114"/>
      <c r="C201" s="114"/>
      <c r="D201" s="114"/>
      <c r="E201" s="112"/>
      <c r="F201" s="112"/>
      <c r="G201" s="112"/>
      <c r="H201" s="112"/>
      <c r="I201" s="112"/>
      <c r="J201" s="112"/>
    </row>
    <row r="202" spans="1:10" s="38" customFormat="1" ht="20.100000000000001" customHeight="1">
      <c r="A202" s="112"/>
      <c r="B202" s="114"/>
      <c r="C202" s="114"/>
      <c r="D202" s="114"/>
      <c r="E202" s="112"/>
      <c r="F202" s="112"/>
      <c r="G202" s="112"/>
      <c r="H202" s="112"/>
      <c r="I202" s="112"/>
      <c r="J202" s="112"/>
    </row>
    <row r="203" spans="1:10" s="38" customFormat="1" ht="20.100000000000001" customHeight="1">
      <c r="A203" s="112"/>
      <c r="B203" s="114"/>
      <c r="C203" s="114"/>
      <c r="D203" s="114"/>
      <c r="E203" s="112"/>
      <c r="F203" s="112"/>
      <c r="G203" s="112"/>
      <c r="H203" s="112"/>
      <c r="I203" s="112"/>
      <c r="J203" s="112"/>
    </row>
    <row r="204" spans="1:10" s="38" customFormat="1" ht="20.100000000000001" customHeight="1">
      <c r="A204" s="112"/>
      <c r="B204" s="114"/>
      <c r="C204" s="114"/>
      <c r="D204" s="114"/>
      <c r="E204" s="112"/>
      <c r="F204" s="112"/>
      <c r="G204" s="112"/>
      <c r="H204" s="112"/>
      <c r="I204" s="112"/>
      <c r="J204" s="112"/>
    </row>
    <row r="205" spans="1:10" s="38" customFormat="1" ht="20.100000000000001" customHeight="1">
      <c r="A205" s="112"/>
      <c r="B205" s="114"/>
      <c r="C205" s="114"/>
      <c r="D205" s="114"/>
      <c r="E205" s="112"/>
      <c r="F205" s="112"/>
      <c r="G205" s="112"/>
      <c r="H205" s="112"/>
      <c r="I205" s="112"/>
      <c r="J205" s="112"/>
    </row>
    <row r="206" spans="1:10" s="38" customFormat="1" ht="20.100000000000001" customHeight="1">
      <c r="A206" s="112"/>
      <c r="B206" s="114"/>
      <c r="C206" s="114"/>
      <c r="D206" s="114"/>
      <c r="E206" s="112"/>
      <c r="F206" s="112"/>
      <c r="G206" s="112"/>
      <c r="H206" s="112"/>
      <c r="I206" s="112"/>
      <c r="J206" s="112"/>
    </row>
    <row r="207" spans="1:10" s="38" customFormat="1" ht="20.100000000000001" customHeight="1">
      <c r="A207" s="112"/>
      <c r="B207" s="114"/>
      <c r="C207" s="114"/>
      <c r="D207" s="114"/>
      <c r="E207" s="112"/>
      <c r="F207" s="112"/>
      <c r="G207" s="112"/>
      <c r="H207" s="112"/>
      <c r="I207" s="112"/>
      <c r="J207" s="112"/>
    </row>
    <row r="208" spans="1:10" s="38" customFormat="1" ht="20.100000000000001" customHeight="1">
      <c r="A208" s="112"/>
      <c r="B208" s="114"/>
      <c r="C208" s="114"/>
      <c r="D208" s="114"/>
      <c r="E208" s="112"/>
      <c r="F208" s="112"/>
      <c r="G208" s="112"/>
      <c r="H208" s="112"/>
      <c r="I208" s="112"/>
      <c r="J208" s="112"/>
    </row>
    <row r="209" spans="1:10" s="38" customFormat="1" ht="20.100000000000001" customHeight="1">
      <c r="A209" s="112"/>
      <c r="B209" s="114"/>
      <c r="C209" s="114"/>
      <c r="D209" s="114"/>
      <c r="E209" s="112"/>
      <c r="F209" s="112"/>
      <c r="G209" s="112"/>
      <c r="H209" s="112"/>
      <c r="I209" s="112"/>
      <c r="J209" s="112"/>
    </row>
    <row r="210" spans="1:10" s="38" customFormat="1" ht="20.100000000000001" customHeight="1">
      <c r="A210" s="112"/>
      <c r="B210" s="114"/>
      <c r="C210" s="114"/>
      <c r="D210" s="114"/>
      <c r="E210" s="112"/>
      <c r="F210" s="112"/>
      <c r="G210" s="112"/>
      <c r="H210" s="112"/>
      <c r="I210" s="112"/>
      <c r="J210" s="112"/>
    </row>
    <row r="211" spans="1:10" s="38" customFormat="1" ht="20.100000000000001" customHeight="1">
      <c r="A211" s="112"/>
      <c r="B211" s="114"/>
      <c r="C211" s="114"/>
      <c r="D211" s="114"/>
      <c r="E211" s="112"/>
      <c r="F211" s="112"/>
      <c r="G211" s="112"/>
      <c r="H211" s="112"/>
      <c r="I211" s="112"/>
      <c r="J211" s="112"/>
    </row>
    <row r="212" spans="1:10" s="38" customFormat="1" ht="20.100000000000001" customHeight="1">
      <c r="A212" s="112"/>
      <c r="B212" s="114"/>
      <c r="C212" s="114"/>
      <c r="D212" s="114"/>
      <c r="E212" s="112"/>
      <c r="F212" s="112"/>
      <c r="G212" s="112"/>
      <c r="H212" s="112"/>
      <c r="I212" s="112"/>
      <c r="J212" s="112"/>
    </row>
    <row r="213" spans="1:10" s="38" customFormat="1" ht="20.100000000000001" customHeight="1">
      <c r="A213" s="112"/>
      <c r="B213" s="114"/>
      <c r="C213" s="114"/>
      <c r="D213" s="114"/>
      <c r="E213" s="112"/>
      <c r="F213" s="112"/>
      <c r="G213" s="112"/>
      <c r="H213" s="112"/>
      <c r="I213" s="112"/>
      <c r="J213" s="112"/>
    </row>
    <row r="214" spans="1:10" s="38" customFormat="1" ht="20.100000000000001" customHeight="1">
      <c r="A214" s="112"/>
      <c r="B214" s="114"/>
      <c r="C214" s="114"/>
      <c r="D214" s="114"/>
      <c r="E214" s="112"/>
      <c r="F214" s="112"/>
      <c r="G214" s="112"/>
      <c r="H214" s="112"/>
      <c r="I214" s="112"/>
      <c r="J214" s="112"/>
    </row>
    <row r="215" spans="1:10" s="38" customFormat="1" ht="20.100000000000001" customHeight="1">
      <c r="A215" s="112"/>
      <c r="B215" s="114"/>
      <c r="C215" s="114"/>
      <c r="D215" s="114"/>
      <c r="E215" s="112"/>
      <c r="F215" s="112"/>
      <c r="G215" s="112"/>
      <c r="H215" s="112"/>
      <c r="I215" s="112"/>
      <c r="J215" s="112"/>
    </row>
    <row r="216" spans="1:10" s="38" customFormat="1" ht="20.100000000000001" customHeight="1">
      <c r="A216" s="112"/>
      <c r="B216" s="114"/>
      <c r="C216" s="114"/>
      <c r="D216" s="114"/>
      <c r="E216" s="112"/>
      <c r="F216" s="112"/>
      <c r="G216" s="112"/>
      <c r="H216" s="112"/>
      <c r="I216" s="112"/>
      <c r="J216" s="112"/>
    </row>
    <row r="217" spans="1:10" s="38" customFormat="1" ht="20.100000000000001" customHeight="1">
      <c r="A217" s="112"/>
      <c r="B217" s="114"/>
      <c r="C217" s="114"/>
      <c r="D217" s="114"/>
      <c r="E217" s="112"/>
      <c r="F217" s="112"/>
      <c r="G217" s="112"/>
      <c r="H217" s="112"/>
      <c r="I217" s="112"/>
      <c r="J217" s="112"/>
    </row>
    <row r="218" spans="1:10" s="38" customFormat="1" ht="20.100000000000001" customHeight="1">
      <c r="A218" s="112"/>
      <c r="B218" s="114"/>
      <c r="C218" s="114"/>
      <c r="D218" s="114"/>
      <c r="E218" s="112"/>
      <c r="F218" s="112"/>
      <c r="G218" s="112"/>
      <c r="H218" s="112"/>
      <c r="I218" s="112"/>
      <c r="J218" s="112"/>
    </row>
    <row r="219" spans="1:10" s="38" customFormat="1" ht="20.100000000000001" customHeight="1">
      <c r="A219" s="112"/>
      <c r="B219" s="114"/>
      <c r="C219" s="114"/>
      <c r="D219" s="114"/>
      <c r="E219" s="112"/>
      <c r="F219" s="112"/>
      <c r="G219" s="112"/>
      <c r="H219" s="112"/>
      <c r="I219" s="112"/>
      <c r="J219" s="112"/>
    </row>
    <row r="220" spans="1:10" s="38" customFormat="1" ht="20.100000000000001" customHeight="1">
      <c r="A220" s="112"/>
      <c r="B220" s="114"/>
      <c r="C220" s="114"/>
      <c r="D220" s="114"/>
      <c r="E220" s="112"/>
      <c r="F220" s="112"/>
      <c r="G220" s="112"/>
      <c r="H220" s="112"/>
      <c r="I220" s="112"/>
      <c r="J220" s="112"/>
    </row>
    <row r="221" spans="1:10" s="38" customFormat="1" ht="20.100000000000001" customHeight="1">
      <c r="A221" s="112"/>
      <c r="B221" s="114"/>
      <c r="C221" s="114"/>
      <c r="D221" s="114"/>
      <c r="E221" s="112"/>
      <c r="F221" s="112"/>
      <c r="G221" s="112"/>
      <c r="H221" s="112"/>
      <c r="I221" s="112"/>
      <c r="J221" s="112"/>
    </row>
    <row r="222" spans="1:10" s="38" customFormat="1" ht="20.100000000000001" customHeight="1">
      <c r="A222" s="112"/>
      <c r="B222" s="114"/>
      <c r="C222" s="114"/>
      <c r="D222" s="114"/>
      <c r="E222" s="112"/>
      <c r="F222" s="112"/>
      <c r="G222" s="112"/>
      <c r="H222" s="112"/>
      <c r="I222" s="112"/>
      <c r="J222" s="112"/>
    </row>
    <row r="223" spans="1:10" s="38" customFormat="1" ht="20.100000000000001" customHeight="1">
      <c r="A223" s="112"/>
      <c r="B223" s="114"/>
      <c r="C223" s="114"/>
      <c r="D223" s="114"/>
      <c r="E223" s="112"/>
      <c r="F223" s="112"/>
      <c r="G223" s="112"/>
      <c r="H223" s="112"/>
      <c r="I223" s="112"/>
      <c r="J223" s="112"/>
    </row>
    <row r="224" spans="1:10" s="38" customFormat="1" ht="20.100000000000001" customHeight="1">
      <c r="A224" s="112"/>
      <c r="B224" s="114"/>
      <c r="C224" s="114"/>
      <c r="D224" s="114"/>
      <c r="E224" s="112"/>
      <c r="F224" s="112"/>
      <c r="G224" s="112"/>
      <c r="H224" s="112"/>
      <c r="I224" s="112"/>
      <c r="J224" s="112"/>
    </row>
    <row r="225" spans="1:10" s="38" customFormat="1" ht="20.100000000000001" customHeight="1">
      <c r="A225" s="112"/>
      <c r="B225" s="114"/>
      <c r="C225" s="114"/>
      <c r="D225" s="114"/>
      <c r="E225" s="112"/>
      <c r="F225" s="112"/>
      <c r="G225" s="112"/>
      <c r="H225" s="112"/>
      <c r="I225" s="112"/>
      <c r="J225" s="112"/>
    </row>
    <row r="226" spans="1:10" s="38" customFormat="1" ht="20.100000000000001" customHeight="1">
      <c r="A226" s="112"/>
      <c r="B226" s="114"/>
      <c r="C226" s="114"/>
      <c r="D226" s="114"/>
      <c r="E226" s="112"/>
      <c r="F226" s="112"/>
      <c r="G226" s="112"/>
      <c r="H226" s="112"/>
      <c r="I226" s="112"/>
      <c r="J226" s="112"/>
    </row>
    <row r="227" spans="1:10" s="38" customFormat="1" ht="20.100000000000001" customHeight="1">
      <c r="A227" s="112"/>
      <c r="B227" s="114"/>
      <c r="C227" s="114"/>
      <c r="D227" s="114"/>
      <c r="E227" s="112"/>
      <c r="F227" s="112"/>
      <c r="G227" s="112"/>
      <c r="H227" s="112"/>
      <c r="I227" s="112"/>
      <c r="J227" s="112"/>
    </row>
    <row r="228" spans="1:10" s="38" customFormat="1" ht="20.100000000000001" customHeight="1">
      <c r="A228" s="112"/>
      <c r="B228" s="114"/>
      <c r="C228" s="114"/>
      <c r="D228" s="114"/>
      <c r="E228" s="112"/>
      <c r="F228" s="112"/>
      <c r="G228" s="112"/>
      <c r="H228" s="112"/>
      <c r="I228" s="112"/>
      <c r="J228" s="112"/>
    </row>
    <row r="229" spans="1:10" s="38" customFormat="1" ht="20.100000000000001" customHeight="1">
      <c r="A229" s="112"/>
      <c r="B229" s="114"/>
      <c r="C229" s="114"/>
      <c r="D229" s="114"/>
      <c r="E229" s="112"/>
      <c r="F229" s="112"/>
      <c r="G229" s="112"/>
      <c r="H229" s="112"/>
      <c r="I229" s="112"/>
      <c r="J229" s="112"/>
    </row>
    <row r="230" spans="1:10" s="38" customFormat="1" ht="20.100000000000001" customHeight="1">
      <c r="A230" s="112"/>
      <c r="B230" s="114"/>
      <c r="C230" s="114"/>
      <c r="D230" s="114"/>
      <c r="E230" s="112"/>
      <c r="F230" s="112"/>
      <c r="G230" s="112"/>
      <c r="H230" s="112"/>
      <c r="I230" s="112"/>
      <c r="J230" s="112"/>
    </row>
    <row r="231" spans="1:10" s="38" customFormat="1" ht="20.100000000000001" customHeight="1">
      <c r="A231" s="112"/>
      <c r="B231" s="114"/>
      <c r="C231" s="114"/>
      <c r="D231" s="114"/>
      <c r="E231" s="112"/>
      <c r="F231" s="112"/>
      <c r="G231" s="112"/>
      <c r="H231" s="112"/>
      <c r="I231" s="112"/>
      <c r="J231" s="112"/>
    </row>
    <row r="232" spans="1:10" s="38" customFormat="1" ht="20.100000000000001" customHeight="1">
      <c r="A232" s="112"/>
      <c r="B232" s="114"/>
      <c r="C232" s="114"/>
      <c r="D232" s="114"/>
      <c r="E232" s="112"/>
      <c r="F232" s="112"/>
      <c r="G232" s="112"/>
      <c r="H232" s="112"/>
      <c r="I232" s="112"/>
      <c r="J232" s="112"/>
    </row>
    <row r="233" spans="1:10" s="38" customFormat="1" ht="20.100000000000001" customHeight="1">
      <c r="A233" s="112"/>
      <c r="B233" s="114"/>
      <c r="C233" s="114"/>
      <c r="D233" s="114"/>
      <c r="E233" s="112"/>
      <c r="F233" s="112"/>
      <c r="G233" s="112"/>
      <c r="H233" s="112"/>
      <c r="I233" s="112"/>
      <c r="J233" s="112"/>
    </row>
    <row r="234" spans="1:10" s="38" customFormat="1" ht="20.100000000000001" customHeight="1">
      <c r="A234" s="112"/>
      <c r="B234" s="114"/>
      <c r="C234" s="114"/>
      <c r="D234" s="114"/>
      <c r="E234" s="112"/>
      <c r="F234" s="112"/>
      <c r="G234" s="112"/>
      <c r="H234" s="112"/>
      <c r="I234" s="112"/>
      <c r="J234" s="112"/>
    </row>
    <row r="235" spans="1:10" s="38" customFormat="1" ht="20.100000000000001" customHeight="1">
      <c r="A235" s="112"/>
      <c r="B235" s="114"/>
      <c r="C235" s="114"/>
      <c r="D235" s="114"/>
      <c r="E235" s="112"/>
      <c r="F235" s="112"/>
      <c r="G235" s="112"/>
      <c r="H235" s="112"/>
      <c r="I235" s="112"/>
      <c r="J235" s="112"/>
    </row>
    <row r="236" spans="1:10" s="38" customFormat="1" ht="20.100000000000001" customHeight="1">
      <c r="A236" s="112"/>
      <c r="B236" s="114"/>
      <c r="C236" s="114"/>
      <c r="D236" s="114"/>
      <c r="E236" s="112"/>
      <c r="F236" s="112"/>
      <c r="G236" s="112"/>
      <c r="H236" s="112"/>
      <c r="I236" s="112"/>
      <c r="J236" s="112"/>
    </row>
    <row r="237" spans="1:10" s="38" customFormat="1" ht="20.100000000000001" customHeight="1">
      <c r="A237" s="112"/>
      <c r="B237" s="114"/>
      <c r="C237" s="114"/>
      <c r="D237" s="114"/>
      <c r="E237" s="112"/>
      <c r="F237" s="112"/>
      <c r="G237" s="112"/>
      <c r="H237" s="112"/>
      <c r="I237" s="112"/>
      <c r="J237" s="112"/>
    </row>
    <row r="238" spans="1:10" s="38" customFormat="1" ht="20.100000000000001" customHeight="1">
      <c r="A238" s="112"/>
      <c r="B238" s="114"/>
      <c r="C238" s="114"/>
      <c r="D238" s="114"/>
      <c r="E238" s="112"/>
      <c r="F238" s="112"/>
      <c r="G238" s="112"/>
      <c r="H238" s="112"/>
      <c r="I238" s="112"/>
      <c r="J238" s="112"/>
    </row>
    <row r="239" spans="1:10" s="38" customFormat="1" ht="20.100000000000001" customHeight="1">
      <c r="A239" s="112"/>
      <c r="B239" s="114"/>
      <c r="C239" s="114"/>
      <c r="D239" s="114"/>
      <c r="E239" s="112"/>
      <c r="F239" s="112"/>
      <c r="G239" s="112"/>
      <c r="H239" s="112"/>
      <c r="I239" s="112"/>
      <c r="J239" s="112"/>
    </row>
    <row r="240" spans="1:10" s="38" customFormat="1" ht="20.100000000000001" customHeight="1">
      <c r="A240" s="112"/>
      <c r="B240" s="114"/>
      <c r="C240" s="114"/>
      <c r="D240" s="114"/>
      <c r="E240" s="112"/>
      <c r="F240" s="112"/>
      <c r="G240" s="112"/>
      <c r="H240" s="112"/>
      <c r="I240" s="112"/>
      <c r="J240" s="112"/>
    </row>
    <row r="241" spans="1:10" s="38" customFormat="1" ht="20.100000000000001" customHeight="1">
      <c r="A241" s="112"/>
      <c r="B241" s="114"/>
      <c r="C241" s="114"/>
      <c r="D241" s="114"/>
      <c r="E241" s="112"/>
      <c r="F241" s="112"/>
      <c r="G241" s="112"/>
      <c r="H241" s="112"/>
      <c r="I241" s="112"/>
      <c r="J241" s="112"/>
    </row>
    <row r="242" spans="1:10" s="38" customFormat="1" ht="20.100000000000001" customHeight="1">
      <c r="A242" s="112"/>
      <c r="B242" s="114"/>
      <c r="C242" s="114"/>
      <c r="D242" s="114"/>
      <c r="E242" s="112"/>
      <c r="F242" s="112"/>
      <c r="G242" s="112"/>
      <c r="H242" s="112"/>
      <c r="I242" s="112"/>
      <c r="J242" s="112"/>
    </row>
    <row r="243" spans="1:10" s="38" customFormat="1" ht="20.100000000000001" customHeight="1">
      <c r="A243" s="112"/>
      <c r="B243" s="114"/>
      <c r="C243" s="114"/>
      <c r="D243" s="114"/>
      <c r="E243" s="112"/>
      <c r="F243" s="112"/>
      <c r="G243" s="112"/>
      <c r="H243" s="112"/>
      <c r="I243" s="112"/>
      <c r="J243" s="112"/>
    </row>
    <row r="244" spans="1:10" s="38" customFormat="1" ht="20.100000000000001" customHeight="1">
      <c r="A244" s="112"/>
      <c r="B244" s="114"/>
      <c r="C244" s="114"/>
      <c r="D244" s="114"/>
      <c r="E244" s="112"/>
      <c r="F244" s="112"/>
      <c r="G244" s="112"/>
      <c r="H244" s="112"/>
      <c r="I244" s="112"/>
      <c r="J244" s="112"/>
    </row>
    <row r="245" spans="1:10" s="38" customFormat="1" ht="20.100000000000001" customHeight="1">
      <c r="A245" s="112"/>
      <c r="B245" s="114"/>
      <c r="C245" s="114"/>
      <c r="D245" s="114"/>
      <c r="E245" s="112"/>
      <c r="F245" s="112"/>
      <c r="G245" s="112"/>
      <c r="H245" s="112"/>
      <c r="I245" s="112"/>
      <c r="J245" s="112"/>
    </row>
    <row r="246" spans="1:10" s="38" customFormat="1" ht="20.100000000000001" customHeight="1">
      <c r="A246" s="112"/>
      <c r="B246" s="114"/>
      <c r="C246" s="114"/>
      <c r="D246" s="114"/>
      <c r="E246" s="112"/>
      <c r="F246" s="112"/>
      <c r="G246" s="112"/>
      <c r="H246" s="112"/>
      <c r="I246" s="112"/>
      <c r="J246" s="112"/>
    </row>
    <row r="247" spans="1:10" s="38" customFormat="1" ht="20.100000000000001" customHeight="1">
      <c r="A247" s="112"/>
      <c r="B247" s="114"/>
      <c r="C247" s="114"/>
      <c r="D247" s="114"/>
      <c r="E247" s="112"/>
      <c r="F247" s="112"/>
      <c r="G247" s="112"/>
      <c r="H247" s="112"/>
      <c r="I247" s="112"/>
      <c r="J247" s="112"/>
    </row>
    <row r="248" spans="1:10" s="38" customFormat="1" ht="20.100000000000001" customHeight="1">
      <c r="A248" s="112"/>
      <c r="B248" s="114"/>
      <c r="C248" s="114"/>
      <c r="D248" s="114"/>
      <c r="E248" s="112"/>
      <c r="F248" s="112"/>
      <c r="G248" s="112"/>
      <c r="H248" s="112"/>
      <c r="I248" s="112"/>
      <c r="J248" s="112"/>
    </row>
    <row r="249" spans="1:10" s="38" customFormat="1" ht="20.100000000000001" customHeight="1">
      <c r="A249" s="112"/>
      <c r="B249" s="114"/>
      <c r="C249" s="114"/>
      <c r="D249" s="114"/>
      <c r="E249" s="112"/>
      <c r="F249" s="112"/>
      <c r="G249" s="112"/>
      <c r="H249" s="112"/>
      <c r="I249" s="112"/>
      <c r="J249" s="112"/>
    </row>
    <row r="250" spans="1:10" s="38" customFormat="1" ht="20.100000000000001" customHeight="1">
      <c r="A250" s="112"/>
      <c r="B250" s="114"/>
      <c r="C250" s="114"/>
      <c r="D250" s="114"/>
      <c r="E250" s="112"/>
      <c r="F250" s="112"/>
      <c r="G250" s="112"/>
      <c r="H250" s="112"/>
      <c r="I250" s="112"/>
      <c r="J250" s="112"/>
    </row>
    <row r="251" spans="1:10" s="38" customFormat="1" ht="20.100000000000001" customHeight="1">
      <c r="A251" s="112"/>
      <c r="B251" s="114"/>
      <c r="C251" s="114"/>
      <c r="D251" s="114"/>
      <c r="E251" s="112"/>
      <c r="F251" s="112"/>
      <c r="G251" s="112"/>
      <c r="H251" s="112"/>
      <c r="I251" s="112"/>
      <c r="J251" s="112"/>
    </row>
    <row r="252" spans="1:10" s="38" customFormat="1" ht="20.100000000000001" customHeight="1">
      <c r="A252" s="112"/>
      <c r="B252" s="114"/>
      <c r="C252" s="114"/>
      <c r="D252" s="114"/>
      <c r="E252" s="112"/>
      <c r="F252" s="112"/>
      <c r="G252" s="112"/>
      <c r="H252" s="112"/>
      <c r="I252" s="112"/>
      <c r="J252" s="112"/>
    </row>
    <row r="253" spans="1:10" s="38" customFormat="1" ht="20.100000000000001" customHeight="1">
      <c r="A253" s="112"/>
      <c r="B253" s="114"/>
      <c r="C253" s="114"/>
      <c r="D253" s="114"/>
      <c r="E253" s="112"/>
      <c r="F253" s="112"/>
      <c r="G253" s="112"/>
      <c r="H253" s="112"/>
      <c r="I253" s="112"/>
      <c r="J253" s="112"/>
    </row>
    <row r="254" spans="1:10" s="38" customFormat="1" ht="20.100000000000001" customHeight="1">
      <c r="A254" s="112"/>
      <c r="B254" s="114"/>
      <c r="C254" s="114"/>
      <c r="D254" s="114"/>
      <c r="E254" s="112"/>
      <c r="F254" s="112"/>
      <c r="G254" s="112"/>
      <c r="H254" s="112"/>
      <c r="I254" s="112"/>
      <c r="J254" s="112"/>
    </row>
    <row r="255" spans="1:10" s="38" customFormat="1" ht="20.100000000000001" customHeight="1">
      <c r="A255" s="112"/>
      <c r="B255" s="114"/>
      <c r="C255" s="114"/>
      <c r="D255" s="114"/>
      <c r="E255" s="112"/>
      <c r="F255" s="112"/>
      <c r="G255" s="112"/>
      <c r="H255" s="112"/>
      <c r="I255" s="112"/>
      <c r="J255" s="112"/>
    </row>
    <row r="256" spans="1:10" s="38" customFormat="1" ht="20.100000000000001" customHeight="1">
      <c r="A256" s="112"/>
      <c r="B256" s="114"/>
      <c r="C256" s="114"/>
      <c r="D256" s="114"/>
      <c r="E256" s="112"/>
      <c r="F256" s="112"/>
      <c r="G256" s="112"/>
      <c r="H256" s="112"/>
      <c r="I256" s="112"/>
      <c r="J256" s="112"/>
    </row>
    <row r="257" spans="1:10" s="38" customFormat="1" ht="20.100000000000001" customHeight="1">
      <c r="A257" s="112"/>
      <c r="B257" s="114"/>
      <c r="C257" s="114"/>
      <c r="D257" s="114"/>
      <c r="E257" s="112"/>
      <c r="F257" s="112"/>
      <c r="G257" s="112"/>
      <c r="H257" s="112"/>
      <c r="I257" s="112"/>
      <c r="J257" s="112"/>
    </row>
    <row r="258" spans="1:10" s="38" customFormat="1" ht="20.100000000000001" customHeight="1">
      <c r="A258" s="112"/>
      <c r="B258" s="114"/>
      <c r="C258" s="114"/>
      <c r="D258" s="114"/>
      <c r="E258" s="112"/>
      <c r="F258" s="112"/>
      <c r="G258" s="112"/>
      <c r="H258" s="112"/>
      <c r="I258" s="112"/>
      <c r="J258" s="112"/>
    </row>
    <row r="259" spans="1:10" s="38" customFormat="1" ht="20.100000000000001" customHeight="1">
      <c r="A259" s="112"/>
      <c r="B259" s="114"/>
      <c r="C259" s="114"/>
      <c r="D259" s="114"/>
      <c r="E259" s="112"/>
      <c r="F259" s="112"/>
      <c r="G259" s="112"/>
      <c r="H259" s="112"/>
      <c r="I259" s="112"/>
      <c r="J259" s="112"/>
    </row>
    <row r="260" spans="1:10" s="38" customFormat="1" ht="20.100000000000001" customHeight="1">
      <c r="A260" s="112"/>
      <c r="B260" s="114"/>
      <c r="C260" s="114"/>
      <c r="D260" s="114"/>
      <c r="E260" s="112"/>
      <c r="F260" s="112"/>
      <c r="G260" s="112"/>
      <c r="H260" s="112"/>
      <c r="I260" s="112"/>
      <c r="J260" s="112"/>
    </row>
    <row r="261" spans="1:10" s="38" customFormat="1" ht="20.100000000000001" customHeight="1">
      <c r="A261" s="112"/>
      <c r="B261" s="114"/>
      <c r="C261" s="114"/>
      <c r="D261" s="114"/>
      <c r="E261" s="112"/>
      <c r="F261" s="112"/>
      <c r="G261" s="112"/>
      <c r="H261" s="112"/>
      <c r="I261" s="112"/>
      <c r="J261" s="112"/>
    </row>
    <row r="262" spans="1:10" s="38" customFormat="1" ht="20.100000000000001" customHeight="1">
      <c r="A262" s="112"/>
      <c r="B262" s="114"/>
      <c r="C262" s="114"/>
      <c r="D262" s="114"/>
      <c r="E262" s="112"/>
      <c r="F262" s="112"/>
      <c r="G262" s="112"/>
      <c r="H262" s="112"/>
      <c r="I262" s="112"/>
      <c r="J262" s="112"/>
    </row>
    <row r="263" spans="1:10" s="38" customFormat="1" ht="20.100000000000001" customHeight="1">
      <c r="A263" s="112"/>
      <c r="B263" s="114"/>
      <c r="C263" s="114"/>
      <c r="D263" s="114"/>
      <c r="E263" s="112"/>
      <c r="F263" s="112"/>
      <c r="G263" s="112"/>
      <c r="H263" s="112"/>
      <c r="I263" s="112"/>
      <c r="J263" s="112"/>
    </row>
    <row r="264" spans="1:10" s="38" customFormat="1" ht="20.100000000000001" customHeight="1">
      <c r="A264" s="112"/>
      <c r="B264" s="114"/>
      <c r="C264" s="114"/>
      <c r="D264" s="114"/>
      <c r="E264" s="112"/>
      <c r="F264" s="112"/>
      <c r="G264" s="112"/>
      <c r="H264" s="112"/>
      <c r="I264" s="112"/>
      <c r="J264" s="112"/>
    </row>
    <row r="265" spans="1:10" s="38" customFormat="1" ht="20.100000000000001" customHeight="1">
      <c r="A265" s="112"/>
      <c r="B265" s="114"/>
      <c r="C265" s="114"/>
      <c r="D265" s="114"/>
      <c r="E265" s="112"/>
      <c r="F265" s="112"/>
      <c r="G265" s="112"/>
      <c r="H265" s="112"/>
      <c r="I265" s="112"/>
      <c r="J265" s="112"/>
    </row>
    <row r="266" spans="1:10" s="38" customFormat="1" ht="20.100000000000001" customHeight="1">
      <c r="A266" s="112"/>
      <c r="B266" s="114"/>
      <c r="C266" s="114"/>
      <c r="D266" s="114"/>
      <c r="E266" s="112"/>
      <c r="F266" s="112"/>
      <c r="G266" s="112"/>
      <c r="H266" s="112"/>
      <c r="I266" s="112"/>
      <c r="J266" s="112"/>
    </row>
    <row r="267" spans="1:10" s="38" customFormat="1" ht="20.100000000000001" customHeight="1">
      <c r="A267" s="112"/>
      <c r="B267" s="114"/>
      <c r="C267" s="114"/>
      <c r="D267" s="114"/>
      <c r="E267" s="112"/>
      <c r="F267" s="112"/>
      <c r="G267" s="112"/>
      <c r="H267" s="112"/>
      <c r="I267" s="112"/>
      <c r="J267" s="112"/>
    </row>
    <row r="268" spans="1:10" s="38" customFormat="1" ht="20.100000000000001" customHeight="1">
      <c r="A268" s="112"/>
      <c r="B268" s="114"/>
      <c r="C268" s="114"/>
      <c r="D268" s="114"/>
      <c r="E268" s="112"/>
      <c r="F268" s="112"/>
      <c r="G268" s="112"/>
      <c r="H268" s="112"/>
      <c r="I268" s="112"/>
      <c r="J268" s="112"/>
    </row>
    <row r="269" spans="1:10" s="38" customFormat="1" ht="20.100000000000001" customHeight="1">
      <c r="A269" s="112"/>
      <c r="B269" s="114"/>
      <c r="C269" s="114"/>
      <c r="D269" s="114"/>
      <c r="E269" s="112"/>
      <c r="F269" s="112"/>
      <c r="G269" s="112"/>
      <c r="H269" s="112"/>
      <c r="I269" s="112"/>
      <c r="J269" s="112"/>
    </row>
    <row r="270" spans="1:10" s="38" customFormat="1" ht="20.100000000000001" customHeight="1">
      <c r="A270" s="112"/>
      <c r="B270" s="114"/>
      <c r="C270" s="114"/>
      <c r="D270" s="114"/>
      <c r="E270" s="112"/>
      <c r="F270" s="112"/>
      <c r="G270" s="113"/>
      <c r="H270" s="113"/>
      <c r="I270" s="112"/>
      <c r="J270" s="112"/>
    </row>
    <row r="271" spans="1:10" s="38" customFormat="1" ht="20.100000000000001" customHeight="1">
      <c r="A271" s="112"/>
      <c r="B271" s="114"/>
      <c r="C271" s="114"/>
      <c r="D271" s="114"/>
      <c r="E271" s="112"/>
      <c r="F271" s="112"/>
      <c r="G271" s="113"/>
      <c r="H271" s="113"/>
      <c r="I271" s="112"/>
      <c r="J271" s="112"/>
    </row>
    <row r="272" spans="1:10">
      <c r="A272" s="109"/>
      <c r="B272" s="109"/>
      <c r="C272" s="109"/>
      <c r="D272" s="109"/>
      <c r="E272" s="109"/>
      <c r="F272" s="109"/>
      <c r="G272" s="109"/>
      <c r="H272" s="109"/>
      <c r="I272" s="111"/>
      <c r="J272" s="110"/>
    </row>
    <row r="273" spans="1:10">
      <c r="A273" s="109"/>
      <c r="B273" s="109"/>
      <c r="C273" s="109"/>
      <c r="D273" s="109"/>
      <c r="E273" s="109"/>
      <c r="F273" s="109"/>
      <c r="G273" s="109"/>
      <c r="H273" s="109"/>
      <c r="I273" s="111"/>
      <c r="J273" s="110"/>
    </row>
    <row r="274" spans="1:10">
      <c r="A274" s="109"/>
      <c r="B274" s="109"/>
      <c r="C274" s="109"/>
      <c r="D274" s="109"/>
      <c r="E274" s="109"/>
      <c r="F274" s="109"/>
      <c r="G274" s="109"/>
      <c r="H274" s="109"/>
      <c r="I274" s="111"/>
      <c r="J274" s="110"/>
    </row>
    <row r="275" spans="1:10">
      <c r="A275" s="109"/>
      <c r="B275" s="109"/>
      <c r="C275" s="109"/>
      <c r="D275" s="109"/>
      <c r="E275" s="109"/>
      <c r="F275" s="109"/>
      <c r="G275" s="109"/>
      <c r="H275" s="109"/>
      <c r="I275" s="111"/>
      <c r="J275" s="110"/>
    </row>
    <row r="276" spans="1:10">
      <c r="A276" s="109"/>
      <c r="B276" s="109"/>
      <c r="C276" s="109"/>
      <c r="D276" s="109"/>
      <c r="E276" s="109"/>
      <c r="F276" s="109"/>
      <c r="G276" s="109"/>
      <c r="H276" s="109"/>
      <c r="I276" s="111"/>
      <c r="J276" s="110"/>
    </row>
    <row r="277" spans="1:10">
      <c r="A277" s="109"/>
      <c r="B277" s="109"/>
      <c r="C277" s="109"/>
      <c r="D277" s="109"/>
      <c r="E277" s="109"/>
      <c r="F277" s="109"/>
      <c r="G277" s="109"/>
      <c r="H277" s="109"/>
      <c r="I277" s="111"/>
      <c r="J277" s="110"/>
    </row>
    <row r="278" spans="1:10">
      <c r="A278" s="109"/>
      <c r="B278" s="109"/>
      <c r="C278" s="109"/>
      <c r="D278" s="109"/>
      <c r="E278" s="109"/>
      <c r="F278" s="109"/>
      <c r="G278" s="109"/>
      <c r="H278" s="109"/>
      <c r="I278" s="111"/>
      <c r="J278" s="110"/>
    </row>
    <row r="279" spans="1:10">
      <c r="A279" s="109"/>
      <c r="B279" s="109"/>
      <c r="C279" s="109"/>
    </row>
    <row r="280" spans="1:10">
      <c r="A280" s="109"/>
      <c r="B280" s="109"/>
      <c r="C280" s="109"/>
    </row>
  </sheetData>
  <mergeCells count="3">
    <mergeCell ref="A1:J1"/>
    <mergeCell ref="A2:J2"/>
    <mergeCell ref="A3:J3"/>
  </mergeCells>
  <phoneticPr fontId="9" type="noConversion"/>
  <dataValidations count="1">
    <dataValidation type="list" allowBlank="1" showInputMessage="1" showErrorMessage="1" sqref="F5:F58 F61:F66 F68:F106 F108 F110:F132 F139:F151 F191:F224 F255:F256 F258:F261 F263:F265 F267:F271 F134:F137 F163:F167 F170:F189">
      <formula1>"一般检查事项,重点检查事项"</formula1>
    </dataValidation>
  </dataValidations>
  <pageMargins left="0.75" right="0.75" top="1" bottom="1" header="0.5" footer="0.5"/>
  <pageSetup paperSize="9" scale="59" fitToWidth="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workbookViewId="0">
      <pane ySplit="4" topLeftCell="A5" activePane="bottomLeft" state="frozen"/>
      <selection pane="bottomLeft" activeCell="E10" sqref="E10"/>
    </sheetView>
  </sheetViews>
  <sheetFormatPr defaultColWidth="9" defaultRowHeight="13.5"/>
  <cols>
    <col min="1" max="1" width="5.125" style="40" customWidth="1"/>
    <col min="2" max="3" width="39.25" style="40" customWidth="1"/>
    <col min="4" max="5" width="24.875" style="40" customWidth="1"/>
    <col min="6" max="6" width="15.125" style="40" customWidth="1"/>
    <col min="7" max="8" width="13.875" style="40" customWidth="1"/>
    <col min="9" max="9" width="13.75" style="41" customWidth="1"/>
    <col min="10" max="10" width="18.75" style="43" customWidth="1"/>
    <col min="11" max="16384" width="9" style="40"/>
  </cols>
  <sheetData>
    <row r="1" spans="1:10" s="26" customFormat="1" ht="39.950000000000003" customHeight="1">
      <c r="A1" s="205" t="s">
        <v>623</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15" t="s">
        <v>949</v>
      </c>
      <c r="B3" s="215"/>
      <c r="C3" s="215"/>
      <c r="D3" s="215"/>
      <c r="E3" s="215"/>
      <c r="F3" s="215"/>
      <c r="G3" s="215"/>
      <c r="H3" s="215"/>
      <c r="I3" s="215"/>
      <c r="J3" s="215"/>
    </row>
    <row r="4" spans="1:10" s="27" customFormat="1" ht="30" customHeight="1">
      <c r="A4" s="28" t="s">
        <v>2</v>
      </c>
      <c r="B4" s="29" t="s">
        <v>3</v>
      </c>
      <c r="C4" s="29" t="s">
        <v>4</v>
      </c>
      <c r="D4" s="29" t="s">
        <v>5</v>
      </c>
      <c r="E4" s="29" t="s">
        <v>6</v>
      </c>
      <c r="F4" s="29" t="s">
        <v>7</v>
      </c>
      <c r="G4" s="29" t="s">
        <v>8</v>
      </c>
      <c r="H4" s="48" t="s">
        <v>9</v>
      </c>
      <c r="I4" s="31" t="s">
        <v>10</v>
      </c>
      <c r="J4" s="48" t="s">
        <v>11</v>
      </c>
    </row>
    <row r="5" spans="1:10" s="38" customFormat="1" ht="54">
      <c r="A5" s="32">
        <v>1</v>
      </c>
      <c r="B5" s="233" t="s">
        <v>622</v>
      </c>
      <c r="C5" s="233" t="s">
        <v>622</v>
      </c>
      <c r="D5" s="233" t="s">
        <v>621</v>
      </c>
      <c r="E5" s="34" t="s">
        <v>620</v>
      </c>
      <c r="F5" s="32" t="s">
        <v>36</v>
      </c>
      <c r="G5" s="88" t="s">
        <v>619</v>
      </c>
      <c r="H5" s="33" t="s">
        <v>616</v>
      </c>
      <c r="I5" s="52">
        <v>44743</v>
      </c>
      <c r="J5" s="52">
        <v>44864</v>
      </c>
    </row>
    <row r="6" spans="1:10" s="38" customFormat="1" ht="54">
      <c r="A6" s="32">
        <v>2</v>
      </c>
      <c r="B6" s="233"/>
      <c r="C6" s="233"/>
      <c r="D6" s="233"/>
      <c r="E6" s="34" t="s">
        <v>618</v>
      </c>
      <c r="F6" s="32" t="s">
        <v>36</v>
      </c>
      <c r="G6" s="88" t="s">
        <v>617</v>
      </c>
      <c r="H6" s="33" t="s">
        <v>616</v>
      </c>
      <c r="I6" s="52">
        <v>44743</v>
      </c>
      <c r="J6" s="52">
        <v>44864</v>
      </c>
    </row>
    <row r="7" spans="1:10" ht="40.5">
      <c r="A7" s="65">
        <v>3</v>
      </c>
      <c r="B7" s="233"/>
      <c r="C7" s="233"/>
      <c r="D7" s="233"/>
      <c r="E7" s="34" t="s">
        <v>615</v>
      </c>
      <c r="F7" s="32" t="s">
        <v>36</v>
      </c>
      <c r="G7" s="88" t="s">
        <v>614</v>
      </c>
      <c r="H7" s="51">
        <v>0.3</v>
      </c>
      <c r="I7" s="52">
        <v>44743</v>
      </c>
      <c r="J7" s="52">
        <v>44864</v>
      </c>
    </row>
  </sheetData>
  <mergeCells count="6">
    <mergeCell ref="A1:J1"/>
    <mergeCell ref="A2:J2"/>
    <mergeCell ref="A3:J3"/>
    <mergeCell ref="B5:B7"/>
    <mergeCell ref="C5:C7"/>
    <mergeCell ref="D5:D7"/>
  </mergeCells>
  <phoneticPr fontId="9" type="noConversion"/>
  <dataValidations count="1">
    <dataValidation type="list" allowBlank="1" showInputMessage="1" showErrorMessage="1" sqref="F5:F7">
      <formula1>"一般检查事项,重点检查事项"</formula1>
    </dataValidation>
  </dataValidations>
  <pageMargins left="0.75" right="0.75" top="1" bottom="1" header="0.5" footer="0.5"/>
  <pageSetup paperSize="9"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pane ySplit="4" topLeftCell="A5" activePane="bottomLeft" state="frozen"/>
      <selection pane="bottomLeft" activeCell="A3" sqref="A3:XFD3"/>
    </sheetView>
  </sheetViews>
  <sheetFormatPr defaultColWidth="9" defaultRowHeight="13.5"/>
  <cols>
    <col min="1" max="1" width="5.125" style="40" customWidth="1"/>
    <col min="2" max="2" width="36.875" style="82" customWidth="1"/>
    <col min="3" max="3" width="37.625" style="83" customWidth="1"/>
    <col min="4" max="4" width="38.625" style="40" customWidth="1"/>
    <col min="5" max="5" width="31.375" style="40" customWidth="1"/>
    <col min="6" max="6" width="15.125" style="40" customWidth="1"/>
    <col min="7" max="8" width="13.875" style="40" customWidth="1"/>
    <col min="9" max="9" width="13.75" style="41" customWidth="1"/>
    <col min="10" max="10" width="13.75" style="43" customWidth="1"/>
    <col min="11" max="16384" width="9" style="40"/>
  </cols>
  <sheetData>
    <row r="1" spans="1:10" s="26" customFormat="1" ht="39.950000000000003" customHeight="1">
      <c r="A1" s="205" t="s">
        <v>623</v>
      </c>
      <c r="B1" s="205"/>
      <c r="C1" s="205"/>
      <c r="D1" s="205"/>
      <c r="E1" s="205"/>
      <c r="F1" s="205"/>
      <c r="G1" s="205"/>
      <c r="H1" s="205"/>
      <c r="I1" s="205"/>
      <c r="J1" s="205"/>
    </row>
    <row r="2" spans="1:10" s="49" customFormat="1" ht="60" customHeight="1">
      <c r="A2" s="208" t="s">
        <v>477</v>
      </c>
      <c r="B2" s="209"/>
      <c r="C2" s="209"/>
      <c r="D2" s="208"/>
      <c r="E2" s="208"/>
      <c r="F2" s="208"/>
      <c r="G2" s="208"/>
      <c r="H2" s="208"/>
      <c r="I2" s="208"/>
      <c r="J2" s="208"/>
    </row>
    <row r="3" spans="1:10" s="27" customFormat="1" ht="30" customHeight="1">
      <c r="A3" s="207" t="s">
        <v>946</v>
      </c>
      <c r="B3" s="207"/>
      <c r="C3" s="207"/>
      <c r="D3" s="207"/>
      <c r="E3" s="207"/>
      <c r="F3" s="207"/>
      <c r="G3" s="207"/>
      <c r="H3" s="207"/>
      <c r="I3" s="207"/>
      <c r="J3" s="207"/>
    </row>
    <row r="4" spans="1:10" s="77" customFormat="1" ht="30" customHeight="1">
      <c r="A4" s="28" t="s">
        <v>2</v>
      </c>
      <c r="B4" s="29" t="s">
        <v>3</v>
      </c>
      <c r="C4" s="29" t="s">
        <v>4</v>
      </c>
      <c r="D4" s="29" t="s">
        <v>5</v>
      </c>
      <c r="E4" s="29" t="s">
        <v>6</v>
      </c>
      <c r="F4" s="29" t="s">
        <v>7</v>
      </c>
      <c r="G4" s="29" t="s">
        <v>8</v>
      </c>
      <c r="H4" s="29" t="s">
        <v>478</v>
      </c>
      <c r="I4" s="31" t="s">
        <v>10</v>
      </c>
      <c r="J4" s="48" t="s">
        <v>11</v>
      </c>
    </row>
    <row r="5" spans="1:10" s="49" customFormat="1" ht="56.1" customHeight="1">
      <c r="A5" s="78">
        <v>1</v>
      </c>
      <c r="B5" s="33" t="s">
        <v>479</v>
      </c>
      <c r="C5" s="33" t="s">
        <v>479</v>
      </c>
      <c r="D5" s="79" t="s">
        <v>480</v>
      </c>
      <c r="E5" s="80" t="s">
        <v>481</v>
      </c>
      <c r="F5" s="80" t="s">
        <v>36</v>
      </c>
      <c r="G5" s="34" t="s">
        <v>482</v>
      </c>
      <c r="H5" s="35">
        <v>0.05</v>
      </c>
      <c r="I5" s="36" t="s">
        <v>483</v>
      </c>
      <c r="J5" s="32" t="s">
        <v>475</v>
      </c>
    </row>
    <row r="6" spans="1:10" s="49" customFormat="1" ht="54" customHeight="1">
      <c r="A6" s="81">
        <v>2</v>
      </c>
      <c r="B6" s="33" t="s">
        <v>484</v>
      </c>
      <c r="C6" s="33" t="s">
        <v>484</v>
      </c>
      <c r="D6" s="210" t="s">
        <v>485</v>
      </c>
      <c r="E6" s="80" t="s">
        <v>486</v>
      </c>
      <c r="F6" s="80" t="s">
        <v>36</v>
      </c>
      <c r="G6" s="34" t="s">
        <v>487</v>
      </c>
      <c r="H6" s="35">
        <v>0.05</v>
      </c>
      <c r="I6" s="36" t="s">
        <v>483</v>
      </c>
      <c r="J6" s="32" t="s">
        <v>475</v>
      </c>
    </row>
    <row r="7" spans="1:10" s="49" customFormat="1" ht="30" customHeight="1">
      <c r="A7" s="78">
        <v>3</v>
      </c>
      <c r="B7" s="33" t="s">
        <v>488</v>
      </c>
      <c r="C7" s="33" t="s">
        <v>488</v>
      </c>
      <c r="D7" s="211" t="s">
        <v>489</v>
      </c>
      <c r="E7" s="80" t="s">
        <v>490</v>
      </c>
      <c r="F7" s="80" t="s">
        <v>36</v>
      </c>
      <c r="G7" s="34" t="s">
        <v>491</v>
      </c>
      <c r="H7" s="35">
        <v>0.05</v>
      </c>
      <c r="I7" s="36" t="s">
        <v>483</v>
      </c>
      <c r="J7" s="32" t="s">
        <v>475</v>
      </c>
    </row>
    <row r="8" spans="1:10" s="49" customFormat="1" ht="30" customHeight="1">
      <c r="A8" s="81">
        <v>4</v>
      </c>
      <c r="B8" s="33" t="s">
        <v>492</v>
      </c>
      <c r="C8" s="33" t="s">
        <v>492</v>
      </c>
      <c r="D8" s="79" t="s">
        <v>489</v>
      </c>
      <c r="E8" s="80" t="s">
        <v>490</v>
      </c>
      <c r="F8" s="80" t="s">
        <v>36</v>
      </c>
      <c r="G8" s="34" t="s">
        <v>491</v>
      </c>
      <c r="H8" s="35">
        <v>0.05</v>
      </c>
      <c r="I8" s="36" t="s">
        <v>483</v>
      </c>
      <c r="J8" s="32" t="s">
        <v>475</v>
      </c>
    </row>
    <row r="9" spans="1:10" s="49" customFormat="1" ht="30" customHeight="1">
      <c r="A9" s="78">
        <v>5</v>
      </c>
      <c r="B9" s="33" t="s">
        <v>493</v>
      </c>
      <c r="C9" s="33" t="s">
        <v>493</v>
      </c>
      <c r="D9" s="210" t="s">
        <v>489</v>
      </c>
      <c r="E9" s="80" t="s">
        <v>490</v>
      </c>
      <c r="F9" s="80" t="s">
        <v>36</v>
      </c>
      <c r="G9" s="34" t="s">
        <v>491</v>
      </c>
      <c r="H9" s="35">
        <v>0.05</v>
      </c>
      <c r="I9" s="36" t="s">
        <v>483</v>
      </c>
      <c r="J9" s="32" t="s">
        <v>475</v>
      </c>
    </row>
    <row r="10" spans="1:10" s="49" customFormat="1" ht="30" customHeight="1">
      <c r="A10" s="81">
        <v>6</v>
      </c>
      <c r="B10" s="33" t="s">
        <v>494</v>
      </c>
      <c r="C10" s="33" t="s">
        <v>494</v>
      </c>
      <c r="D10" s="211" t="s">
        <v>489</v>
      </c>
      <c r="E10" s="80" t="s">
        <v>490</v>
      </c>
      <c r="F10" s="80" t="s">
        <v>36</v>
      </c>
      <c r="G10" s="34" t="s">
        <v>491</v>
      </c>
      <c r="H10" s="35">
        <v>0.05</v>
      </c>
      <c r="I10" s="36" t="s">
        <v>483</v>
      </c>
      <c r="J10" s="32" t="s">
        <v>475</v>
      </c>
    </row>
    <row r="11" spans="1:10" s="49" customFormat="1" ht="30" customHeight="1">
      <c r="A11" s="78">
        <v>7</v>
      </c>
      <c r="B11" s="33" t="s">
        <v>495</v>
      </c>
      <c r="C11" s="33" t="s">
        <v>495</v>
      </c>
      <c r="D11" s="79" t="s">
        <v>489</v>
      </c>
      <c r="E11" s="80" t="s">
        <v>490</v>
      </c>
      <c r="F11" s="80" t="s">
        <v>36</v>
      </c>
      <c r="G11" s="34" t="s">
        <v>491</v>
      </c>
      <c r="H11" s="35">
        <v>0.05</v>
      </c>
      <c r="I11" s="36" t="s">
        <v>483</v>
      </c>
      <c r="J11" s="32" t="s">
        <v>475</v>
      </c>
    </row>
    <row r="12" spans="1:10" s="38" customFormat="1" ht="78" customHeight="1">
      <c r="A12" s="81">
        <v>8</v>
      </c>
      <c r="B12" s="33" t="s">
        <v>496</v>
      </c>
      <c r="C12" s="33" t="s">
        <v>496</v>
      </c>
      <c r="D12" s="79" t="s">
        <v>497</v>
      </c>
      <c r="E12" s="80" t="s">
        <v>498</v>
      </c>
      <c r="F12" s="80" t="s">
        <v>36</v>
      </c>
      <c r="G12" s="80" t="s">
        <v>499</v>
      </c>
      <c r="H12" s="35">
        <v>0.05</v>
      </c>
      <c r="I12" s="36" t="s">
        <v>483</v>
      </c>
      <c r="J12" s="32" t="s">
        <v>475</v>
      </c>
    </row>
    <row r="13" spans="1:10" s="38" customFormat="1" ht="150.94999999999999" customHeight="1">
      <c r="A13" s="78">
        <v>9</v>
      </c>
      <c r="B13" s="33" t="s">
        <v>500</v>
      </c>
      <c r="C13" s="33" t="s">
        <v>500</v>
      </c>
      <c r="D13" s="210" t="s">
        <v>501</v>
      </c>
      <c r="E13" s="80" t="s">
        <v>502</v>
      </c>
      <c r="F13" s="80" t="s">
        <v>36</v>
      </c>
      <c r="G13" s="80" t="s">
        <v>503</v>
      </c>
      <c r="H13" s="35">
        <v>0.05</v>
      </c>
      <c r="I13" s="36" t="s">
        <v>504</v>
      </c>
      <c r="J13" s="32" t="s">
        <v>475</v>
      </c>
    </row>
    <row r="14" spans="1:10" s="38" customFormat="1" ht="78" customHeight="1">
      <c r="A14" s="81">
        <v>10</v>
      </c>
      <c r="B14" s="33" t="s">
        <v>505</v>
      </c>
      <c r="C14" s="33" t="s">
        <v>505</v>
      </c>
      <c r="D14" s="211"/>
      <c r="E14" s="80" t="s">
        <v>506</v>
      </c>
      <c r="F14" s="80" t="s">
        <v>36</v>
      </c>
      <c r="G14" s="80" t="s">
        <v>507</v>
      </c>
      <c r="H14" s="35">
        <v>0.05</v>
      </c>
      <c r="I14" s="36" t="s">
        <v>504</v>
      </c>
      <c r="J14" s="32" t="s">
        <v>475</v>
      </c>
    </row>
    <row r="15" spans="1:10" s="38" customFormat="1" ht="137.1" customHeight="1">
      <c r="A15" s="78">
        <v>11</v>
      </c>
      <c r="B15" s="33" t="s">
        <v>508</v>
      </c>
      <c r="C15" s="33" t="s">
        <v>508</v>
      </c>
      <c r="D15" s="79" t="s">
        <v>509</v>
      </c>
      <c r="E15" s="80" t="s">
        <v>510</v>
      </c>
      <c r="F15" s="80" t="s">
        <v>36</v>
      </c>
      <c r="G15" s="80" t="s">
        <v>511</v>
      </c>
      <c r="H15" s="35">
        <v>0.05</v>
      </c>
      <c r="I15" s="36" t="s">
        <v>504</v>
      </c>
      <c r="J15" s="32" t="s">
        <v>475</v>
      </c>
    </row>
  </sheetData>
  <mergeCells count="6">
    <mergeCell ref="A1:J1"/>
    <mergeCell ref="A2:J2"/>
    <mergeCell ref="D6:D7"/>
    <mergeCell ref="D9:D10"/>
    <mergeCell ref="D13:D14"/>
    <mergeCell ref="A3:J3"/>
  </mergeCells>
  <phoneticPr fontId="9" type="noConversion"/>
  <pageMargins left="0.75" right="0.75" top="1" bottom="1" header="0.5" footer="0.5"/>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1"/>
  <sheetViews>
    <sheetView workbookViewId="0">
      <pane ySplit="4" topLeftCell="A5" activePane="bottomLeft" state="frozen"/>
      <selection pane="bottomLeft" activeCell="C13" sqref="C13"/>
    </sheetView>
  </sheetViews>
  <sheetFormatPr defaultColWidth="9" defaultRowHeight="13.5"/>
  <cols>
    <col min="1" max="1" width="5.125" style="40" customWidth="1"/>
    <col min="2" max="3" width="39.25" style="40" customWidth="1"/>
    <col min="4" max="5" width="24.875" style="40" customWidth="1"/>
    <col min="6" max="6" width="15.125" style="40" customWidth="1"/>
    <col min="7" max="8" width="13.875" style="40" customWidth="1"/>
    <col min="9" max="9" width="13.75" style="41" customWidth="1"/>
    <col min="10" max="10" width="13.75" style="43" customWidth="1"/>
    <col min="11" max="16384" width="9" style="40"/>
  </cols>
  <sheetData>
    <row r="1" spans="1:10" s="26" customFormat="1" ht="39.950000000000003" customHeight="1">
      <c r="A1" s="205" t="s">
        <v>673</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07" t="s">
        <v>658</v>
      </c>
      <c r="B3" s="207"/>
      <c r="C3" s="207"/>
      <c r="D3" s="207"/>
      <c r="E3" s="207"/>
      <c r="F3" s="207"/>
      <c r="G3" s="207"/>
      <c r="H3" s="207"/>
      <c r="I3" s="207"/>
      <c r="J3" s="207"/>
    </row>
    <row r="4" spans="1:10" s="27" customFormat="1" ht="30" customHeight="1">
      <c r="A4" s="28" t="s">
        <v>2</v>
      </c>
      <c r="B4" s="29" t="s">
        <v>3</v>
      </c>
      <c r="C4" s="29" t="s">
        <v>4</v>
      </c>
      <c r="D4" s="29" t="s">
        <v>5</v>
      </c>
      <c r="E4" s="29" t="s">
        <v>6</v>
      </c>
      <c r="F4" s="29" t="s">
        <v>7</v>
      </c>
      <c r="G4" s="29" t="s">
        <v>8</v>
      </c>
      <c r="H4" s="48" t="s">
        <v>9</v>
      </c>
      <c r="I4" s="31" t="s">
        <v>10</v>
      </c>
      <c r="J4" s="48" t="s">
        <v>11</v>
      </c>
    </row>
    <row r="5" spans="1:10" s="46" customFormat="1" ht="77.099999999999994" customHeight="1">
      <c r="A5" s="33">
        <v>1</v>
      </c>
      <c r="B5" s="33" t="s">
        <v>469</v>
      </c>
      <c r="C5" s="33" t="s">
        <v>469</v>
      </c>
      <c r="D5" s="33" t="s">
        <v>470</v>
      </c>
      <c r="E5" s="75" t="s">
        <v>471</v>
      </c>
      <c r="F5" s="33" t="s">
        <v>36</v>
      </c>
      <c r="G5" s="76" t="s">
        <v>472</v>
      </c>
      <c r="H5" s="51" t="s">
        <v>473</v>
      </c>
      <c r="I5" s="47" t="s">
        <v>474</v>
      </c>
      <c r="J5" s="33" t="s">
        <v>475</v>
      </c>
    </row>
    <row r="6" spans="1:10" s="46" customFormat="1" ht="66" customHeight="1">
      <c r="A6" s="33">
        <v>2</v>
      </c>
      <c r="B6" s="33" t="s">
        <v>469</v>
      </c>
      <c r="C6" s="33" t="s">
        <v>469</v>
      </c>
      <c r="D6" s="33" t="s">
        <v>470</v>
      </c>
      <c r="E6" s="75" t="s">
        <v>476</v>
      </c>
      <c r="F6" s="33" t="s">
        <v>36</v>
      </c>
      <c r="G6" s="76" t="s">
        <v>472</v>
      </c>
      <c r="H6" s="51" t="s">
        <v>473</v>
      </c>
      <c r="I6" s="47" t="s">
        <v>474</v>
      </c>
      <c r="J6" s="33" t="s">
        <v>475</v>
      </c>
    </row>
    <row r="7" spans="1:10" s="38" customFormat="1" ht="20.100000000000001" customHeight="1">
      <c r="A7" s="32"/>
      <c r="B7" s="39"/>
      <c r="C7" s="39"/>
      <c r="D7" s="39"/>
      <c r="E7" s="32"/>
      <c r="F7" s="32"/>
      <c r="G7" s="32"/>
      <c r="H7" s="32"/>
      <c r="I7" s="36"/>
      <c r="J7" s="32"/>
    </row>
    <row r="8" spans="1:10" s="38" customFormat="1" ht="20.100000000000001" customHeight="1">
      <c r="A8" s="32"/>
      <c r="B8" s="39"/>
      <c r="C8" s="39"/>
      <c r="D8" s="39"/>
      <c r="E8" s="32"/>
      <c r="F8" s="32"/>
      <c r="G8" s="32"/>
      <c r="H8" s="32"/>
      <c r="I8" s="36"/>
      <c r="J8" s="32"/>
    </row>
    <row r="9" spans="1:10" s="38" customFormat="1" ht="20.100000000000001" customHeight="1">
      <c r="A9" s="32"/>
      <c r="B9" s="39"/>
      <c r="C9" s="39"/>
      <c r="D9" s="39"/>
      <c r="E9" s="32"/>
      <c r="F9" s="32"/>
      <c r="G9" s="32"/>
      <c r="H9" s="32"/>
      <c r="I9" s="36"/>
      <c r="J9" s="32"/>
    </row>
    <row r="10" spans="1:10" s="38" customFormat="1" ht="20.100000000000001" customHeight="1">
      <c r="A10" s="32"/>
      <c r="B10" s="39"/>
      <c r="C10" s="39"/>
      <c r="D10" s="39"/>
      <c r="E10" s="32"/>
      <c r="F10" s="32"/>
      <c r="G10" s="32"/>
      <c r="H10" s="32"/>
      <c r="I10" s="36"/>
      <c r="J10" s="32"/>
    </row>
    <row r="11" spans="1:10" s="38" customFormat="1" ht="20.100000000000001" customHeight="1">
      <c r="A11" s="32"/>
      <c r="B11" s="39"/>
      <c r="C11" s="39"/>
      <c r="D11" s="39"/>
      <c r="E11" s="32"/>
      <c r="F11" s="32"/>
      <c r="G11" s="32"/>
      <c r="H11" s="32"/>
      <c r="I11" s="36"/>
      <c r="J11" s="32"/>
    </row>
    <row r="12" spans="1:10" s="38" customFormat="1" ht="20.100000000000001" customHeight="1">
      <c r="A12" s="32"/>
      <c r="B12" s="39"/>
      <c r="C12" s="39"/>
      <c r="D12" s="39"/>
      <c r="E12" s="32"/>
      <c r="F12" s="32"/>
      <c r="G12" s="32"/>
      <c r="H12" s="32"/>
      <c r="I12" s="36"/>
      <c r="J12" s="32"/>
    </row>
    <row r="13" spans="1:10" s="38" customFormat="1" ht="20.100000000000001" customHeight="1">
      <c r="A13" s="32"/>
      <c r="B13" s="39"/>
      <c r="C13" s="39"/>
      <c r="D13" s="39"/>
      <c r="E13" s="32"/>
      <c r="F13" s="32"/>
      <c r="G13" s="32"/>
      <c r="H13" s="32"/>
      <c r="I13" s="36"/>
      <c r="J13" s="32"/>
    </row>
    <row r="14" spans="1:10" s="38" customFormat="1" ht="20.100000000000001" customHeight="1">
      <c r="A14" s="32"/>
      <c r="B14" s="39"/>
      <c r="C14" s="39"/>
      <c r="D14" s="39"/>
      <c r="E14" s="32"/>
      <c r="F14" s="32"/>
      <c r="G14" s="32"/>
      <c r="H14" s="32"/>
      <c r="I14" s="36"/>
      <c r="J14" s="32"/>
    </row>
    <row r="15" spans="1:10" s="38" customFormat="1" ht="20.100000000000001" customHeight="1">
      <c r="A15" s="32"/>
      <c r="B15" s="39"/>
      <c r="C15" s="39"/>
      <c r="D15" s="39"/>
      <c r="E15" s="32"/>
      <c r="F15" s="32"/>
      <c r="G15" s="32"/>
      <c r="H15" s="32"/>
      <c r="I15" s="36"/>
      <c r="J15" s="32"/>
    </row>
    <row r="16" spans="1:10" s="38" customFormat="1" ht="20.100000000000001" customHeight="1">
      <c r="A16" s="32"/>
      <c r="B16" s="39"/>
      <c r="C16" s="39"/>
      <c r="D16" s="39"/>
      <c r="E16" s="32"/>
      <c r="F16" s="32"/>
      <c r="G16" s="32"/>
      <c r="H16" s="32"/>
      <c r="I16" s="36"/>
      <c r="J16" s="32"/>
    </row>
    <row r="17" spans="1:10" s="38" customFormat="1" ht="20.100000000000001" customHeight="1">
      <c r="A17" s="32"/>
      <c r="B17" s="39"/>
      <c r="C17" s="39"/>
      <c r="D17" s="39"/>
      <c r="E17" s="32"/>
      <c r="F17" s="32"/>
      <c r="G17" s="32"/>
      <c r="H17" s="32"/>
      <c r="I17" s="36"/>
      <c r="J17" s="32"/>
    </row>
    <row r="18" spans="1:10" s="38" customFormat="1" ht="20.100000000000001" customHeight="1">
      <c r="A18" s="32"/>
      <c r="B18" s="39"/>
      <c r="C18" s="39"/>
      <c r="D18" s="39"/>
      <c r="E18" s="32"/>
      <c r="F18" s="32"/>
      <c r="G18" s="32"/>
      <c r="H18" s="32"/>
      <c r="I18" s="36"/>
      <c r="J18" s="32"/>
    </row>
    <row r="19" spans="1:10" s="38" customFormat="1" ht="20.100000000000001" customHeight="1">
      <c r="A19" s="32"/>
      <c r="B19" s="39"/>
      <c r="C19" s="39"/>
      <c r="D19" s="39"/>
      <c r="E19" s="32"/>
      <c r="F19" s="32"/>
      <c r="G19" s="32"/>
      <c r="H19" s="32"/>
      <c r="I19" s="36"/>
      <c r="J19" s="32"/>
    </row>
    <row r="20" spans="1:10" s="38" customFormat="1" ht="20.100000000000001" customHeight="1">
      <c r="A20" s="32"/>
      <c r="B20" s="39"/>
      <c r="C20" s="39"/>
      <c r="D20" s="39"/>
      <c r="E20" s="32"/>
      <c r="F20" s="32"/>
      <c r="G20" s="32"/>
      <c r="H20" s="32"/>
      <c r="I20" s="36"/>
      <c r="J20" s="32"/>
    </row>
    <row r="21" spans="1:10" s="38" customFormat="1" ht="20.100000000000001" customHeight="1">
      <c r="A21" s="32"/>
      <c r="B21" s="39"/>
      <c r="C21" s="39"/>
      <c r="D21" s="39"/>
      <c r="E21" s="32"/>
      <c r="F21" s="32"/>
      <c r="G21" s="32"/>
      <c r="H21" s="32"/>
      <c r="I21" s="36"/>
      <c r="J21" s="32"/>
    </row>
    <row r="22" spans="1:10" s="38" customFormat="1" ht="20.100000000000001" customHeight="1">
      <c r="A22" s="32"/>
      <c r="B22" s="39"/>
      <c r="C22" s="39"/>
      <c r="D22" s="39"/>
      <c r="E22" s="32"/>
      <c r="F22" s="32"/>
      <c r="G22" s="32"/>
      <c r="H22" s="32"/>
      <c r="I22" s="36"/>
      <c r="J22" s="32"/>
    </row>
    <row r="23" spans="1:10" s="38" customFormat="1" ht="20.100000000000001" customHeight="1">
      <c r="A23" s="32"/>
      <c r="B23" s="39"/>
      <c r="C23" s="39"/>
      <c r="D23" s="39"/>
      <c r="E23" s="32"/>
      <c r="F23" s="32"/>
      <c r="G23" s="32"/>
      <c r="H23" s="32"/>
      <c r="I23" s="36"/>
      <c r="J23" s="32"/>
    </row>
    <row r="24" spans="1:10" s="38" customFormat="1" ht="20.100000000000001" customHeight="1">
      <c r="A24" s="32"/>
      <c r="B24" s="39"/>
      <c r="C24" s="39"/>
      <c r="D24" s="39"/>
      <c r="E24" s="32"/>
      <c r="F24" s="32"/>
      <c r="G24" s="32"/>
      <c r="H24" s="32"/>
      <c r="I24" s="36"/>
      <c r="J24" s="32"/>
    </row>
    <row r="25" spans="1:10" s="38" customFormat="1" ht="20.100000000000001" customHeight="1">
      <c r="A25" s="32"/>
      <c r="B25" s="39"/>
      <c r="C25" s="39"/>
      <c r="D25" s="39"/>
      <c r="E25" s="32"/>
      <c r="F25" s="32"/>
      <c r="G25" s="32"/>
      <c r="H25" s="32"/>
      <c r="I25" s="36"/>
      <c r="J25" s="32"/>
    </row>
    <row r="26" spans="1:10" s="38" customFormat="1" ht="20.100000000000001" customHeight="1">
      <c r="A26" s="32"/>
      <c r="B26" s="39"/>
      <c r="C26" s="39"/>
      <c r="D26" s="39"/>
      <c r="E26" s="32"/>
      <c r="F26" s="32"/>
      <c r="G26" s="32"/>
      <c r="H26" s="32"/>
      <c r="I26" s="36"/>
      <c r="J26" s="32"/>
    </row>
    <row r="27" spans="1:10" s="38" customFormat="1" ht="20.100000000000001" customHeight="1">
      <c r="A27" s="32"/>
      <c r="B27" s="39"/>
      <c r="C27" s="39"/>
      <c r="D27" s="39"/>
      <c r="E27" s="32"/>
      <c r="F27" s="32"/>
      <c r="G27" s="32"/>
      <c r="H27" s="32"/>
      <c r="I27" s="36"/>
      <c r="J27" s="32"/>
    </row>
    <row r="28" spans="1:10" s="38" customFormat="1" ht="20.100000000000001" customHeight="1">
      <c r="A28" s="32"/>
      <c r="B28" s="39"/>
      <c r="C28" s="39"/>
      <c r="D28" s="39"/>
      <c r="E28" s="32"/>
      <c r="F28" s="32"/>
      <c r="G28" s="32"/>
      <c r="H28" s="32"/>
      <c r="I28" s="36"/>
      <c r="J28" s="32"/>
    </row>
    <row r="29" spans="1:10" s="38" customFormat="1" ht="20.100000000000001" customHeight="1">
      <c r="A29" s="32"/>
      <c r="B29" s="39"/>
      <c r="C29" s="39"/>
      <c r="D29" s="39"/>
      <c r="E29" s="32"/>
      <c r="F29" s="32"/>
      <c r="G29" s="32"/>
      <c r="H29" s="32"/>
      <c r="I29" s="36"/>
      <c r="J29" s="32"/>
    </row>
    <row r="30" spans="1:10" s="38" customFormat="1" ht="20.100000000000001" customHeight="1">
      <c r="A30" s="32"/>
      <c r="B30" s="39"/>
      <c r="C30" s="39"/>
      <c r="D30" s="39"/>
      <c r="E30" s="32"/>
      <c r="F30" s="32"/>
      <c r="G30" s="32"/>
      <c r="H30" s="32"/>
      <c r="I30" s="36"/>
      <c r="J30" s="32"/>
    </row>
    <row r="31" spans="1:10" s="38" customFormat="1" ht="20.100000000000001" customHeight="1">
      <c r="A31" s="32"/>
      <c r="B31" s="39"/>
      <c r="C31" s="39"/>
      <c r="D31" s="39"/>
      <c r="E31" s="32"/>
      <c r="F31" s="32"/>
      <c r="G31" s="32"/>
      <c r="H31" s="32"/>
      <c r="I31" s="36"/>
      <c r="J31" s="32"/>
    </row>
    <row r="32" spans="1:10" s="38" customFormat="1" ht="20.100000000000001" customHeight="1">
      <c r="A32" s="32"/>
      <c r="B32" s="39"/>
      <c r="C32" s="39"/>
      <c r="D32" s="39"/>
      <c r="E32" s="32"/>
      <c r="F32" s="32"/>
      <c r="G32" s="32"/>
      <c r="H32" s="32"/>
      <c r="I32" s="36"/>
      <c r="J32" s="32"/>
    </row>
    <row r="33" spans="1:10" s="38" customFormat="1" ht="20.100000000000001" customHeight="1">
      <c r="A33" s="32"/>
      <c r="B33" s="39"/>
      <c r="C33" s="39"/>
      <c r="D33" s="39"/>
      <c r="E33" s="32"/>
      <c r="F33" s="32"/>
      <c r="G33" s="32"/>
      <c r="H33" s="32"/>
      <c r="I33" s="36"/>
      <c r="J33" s="32"/>
    </row>
    <row r="34" spans="1:10" s="38" customFormat="1" ht="20.100000000000001" customHeight="1">
      <c r="A34" s="32"/>
      <c r="B34" s="39"/>
      <c r="C34" s="39"/>
      <c r="D34" s="39"/>
      <c r="E34" s="32"/>
      <c r="F34" s="32"/>
      <c r="G34" s="32"/>
      <c r="H34" s="32"/>
      <c r="I34" s="36"/>
      <c r="J34" s="32"/>
    </row>
    <row r="35" spans="1:10" s="38" customFormat="1" ht="20.100000000000001" customHeight="1">
      <c r="A35" s="32"/>
      <c r="B35" s="39"/>
      <c r="C35" s="39"/>
      <c r="D35" s="39"/>
      <c r="E35" s="32"/>
      <c r="F35" s="32"/>
      <c r="G35" s="32"/>
      <c r="H35" s="32"/>
      <c r="I35" s="36"/>
      <c r="J35" s="32"/>
    </row>
    <row r="36" spans="1:10" s="38" customFormat="1" ht="20.100000000000001" customHeight="1">
      <c r="A36" s="32"/>
      <c r="B36" s="39"/>
      <c r="C36" s="39"/>
      <c r="D36" s="39"/>
      <c r="E36" s="32"/>
      <c r="F36" s="32"/>
      <c r="G36" s="32"/>
      <c r="H36" s="32"/>
      <c r="I36" s="36"/>
      <c r="J36" s="32"/>
    </row>
    <row r="37" spans="1:10" s="38" customFormat="1" ht="20.100000000000001" customHeight="1">
      <c r="A37" s="32"/>
      <c r="B37" s="45"/>
      <c r="C37" s="45"/>
      <c r="D37" s="45"/>
      <c r="E37" s="32"/>
      <c r="F37" s="32"/>
      <c r="G37" s="32"/>
      <c r="H37" s="32"/>
      <c r="I37" s="36"/>
      <c r="J37" s="32"/>
    </row>
    <row r="38" spans="1:10" s="38" customFormat="1" ht="20.100000000000001" customHeight="1">
      <c r="A38" s="32"/>
      <c r="B38" s="39"/>
      <c r="C38" s="39"/>
      <c r="D38" s="39"/>
      <c r="E38" s="32"/>
      <c r="F38" s="32"/>
      <c r="G38" s="32"/>
      <c r="H38" s="32"/>
      <c r="I38" s="36"/>
      <c r="J38" s="32"/>
    </row>
    <row r="39" spans="1:10" s="38" customFormat="1" ht="20.100000000000001" customHeight="1">
      <c r="A39" s="32"/>
      <c r="B39" s="39"/>
      <c r="C39" s="39"/>
      <c r="D39" s="39"/>
      <c r="E39" s="32"/>
      <c r="F39" s="32"/>
      <c r="G39" s="32"/>
      <c r="H39" s="32"/>
      <c r="I39" s="36"/>
      <c r="J39" s="32"/>
    </row>
    <row r="40" spans="1:10" s="38" customFormat="1" ht="20.100000000000001" customHeight="1">
      <c r="A40" s="32"/>
      <c r="B40" s="39"/>
      <c r="C40" s="39"/>
      <c r="D40" s="39"/>
      <c r="E40" s="32"/>
      <c r="F40" s="32"/>
      <c r="G40" s="32"/>
      <c r="H40" s="32"/>
      <c r="I40" s="36"/>
      <c r="J40" s="32"/>
    </row>
    <row r="41" spans="1:10" s="38" customFormat="1" ht="20.100000000000001" customHeight="1">
      <c r="A41" s="32"/>
      <c r="B41" s="39"/>
      <c r="C41" s="39"/>
      <c r="D41" s="39"/>
      <c r="E41" s="32"/>
      <c r="F41" s="32"/>
      <c r="G41" s="32"/>
      <c r="H41" s="32"/>
      <c r="I41" s="36"/>
      <c r="J41" s="32"/>
    </row>
    <row r="42" spans="1:10" s="38" customFormat="1" ht="20.100000000000001" customHeight="1">
      <c r="A42" s="32"/>
      <c r="B42" s="39"/>
      <c r="C42" s="39"/>
      <c r="D42" s="39"/>
      <c r="E42" s="32"/>
      <c r="F42" s="32"/>
      <c r="G42" s="32"/>
      <c r="H42" s="32"/>
      <c r="I42" s="36"/>
      <c r="J42" s="32"/>
    </row>
    <row r="43" spans="1:10" s="38" customFormat="1" ht="20.100000000000001" customHeight="1">
      <c r="A43" s="32"/>
      <c r="B43" s="39"/>
      <c r="C43" s="39"/>
      <c r="D43" s="39"/>
      <c r="E43" s="32"/>
      <c r="F43" s="32"/>
      <c r="G43" s="32"/>
      <c r="H43" s="32"/>
      <c r="I43" s="36"/>
      <c r="J43" s="32"/>
    </row>
    <row r="44" spans="1:10" s="38" customFormat="1" ht="20.100000000000001" customHeight="1">
      <c r="A44" s="32"/>
      <c r="B44" s="39"/>
      <c r="C44" s="39"/>
      <c r="D44" s="39"/>
      <c r="E44" s="32"/>
      <c r="F44" s="32"/>
      <c r="G44" s="32"/>
      <c r="H44" s="32"/>
      <c r="I44" s="36"/>
      <c r="J44" s="32"/>
    </row>
    <row r="45" spans="1:10" s="38" customFormat="1" ht="20.100000000000001" customHeight="1">
      <c r="A45" s="32"/>
      <c r="B45" s="39"/>
      <c r="C45" s="39"/>
      <c r="D45" s="39"/>
      <c r="E45" s="32"/>
      <c r="F45" s="32"/>
      <c r="G45" s="32"/>
      <c r="H45" s="32"/>
      <c r="I45" s="36"/>
      <c r="J45" s="32"/>
    </row>
    <row r="46" spans="1:10" s="38" customFormat="1" ht="20.100000000000001" customHeight="1">
      <c r="A46" s="32"/>
      <c r="B46" s="39"/>
      <c r="C46" s="39"/>
      <c r="D46" s="39"/>
      <c r="E46" s="32"/>
      <c r="F46" s="32"/>
      <c r="G46" s="32"/>
      <c r="H46" s="32"/>
      <c r="I46" s="36"/>
      <c r="J46" s="32"/>
    </row>
    <row r="47" spans="1:10" s="38" customFormat="1" ht="20.100000000000001" customHeight="1">
      <c r="A47" s="32"/>
      <c r="B47" s="39"/>
      <c r="C47" s="39"/>
      <c r="D47" s="39"/>
      <c r="E47" s="32"/>
      <c r="F47" s="32"/>
      <c r="G47" s="32"/>
      <c r="H47" s="32"/>
      <c r="I47" s="36"/>
      <c r="J47" s="32"/>
    </row>
    <row r="48" spans="1:10" s="38" customFormat="1" ht="20.100000000000001" customHeight="1">
      <c r="A48" s="32"/>
      <c r="B48" s="39"/>
      <c r="C48" s="39"/>
      <c r="D48" s="39"/>
      <c r="E48" s="32"/>
      <c r="F48" s="32"/>
      <c r="G48" s="32"/>
      <c r="H48" s="32"/>
      <c r="I48" s="36"/>
      <c r="J48" s="32"/>
    </row>
    <row r="49" spans="1:10" s="38" customFormat="1" ht="20.100000000000001" customHeight="1">
      <c r="A49" s="32"/>
      <c r="B49" s="39"/>
      <c r="C49" s="39"/>
      <c r="D49" s="39"/>
      <c r="E49" s="32"/>
      <c r="F49" s="32"/>
      <c r="G49" s="32"/>
      <c r="H49" s="32"/>
      <c r="I49" s="36"/>
      <c r="J49" s="32"/>
    </row>
    <row r="50" spans="1:10" s="38" customFormat="1" ht="20.100000000000001" customHeight="1">
      <c r="A50" s="32"/>
      <c r="B50" s="39"/>
      <c r="C50" s="39"/>
      <c r="D50" s="39"/>
      <c r="E50" s="32"/>
      <c r="F50" s="32"/>
      <c r="G50" s="32"/>
      <c r="H50" s="32"/>
      <c r="I50" s="36"/>
      <c r="J50" s="32"/>
    </row>
    <row r="51" spans="1:10" s="38" customFormat="1" ht="20.100000000000001" customHeight="1">
      <c r="A51" s="32"/>
      <c r="B51" s="33"/>
      <c r="C51" s="34"/>
      <c r="D51" s="34"/>
      <c r="E51" s="33"/>
      <c r="F51" s="33"/>
      <c r="G51" s="33"/>
      <c r="H51" s="33"/>
      <c r="I51" s="36"/>
      <c r="J51" s="32"/>
    </row>
    <row r="52" spans="1:10" s="38" customFormat="1" ht="20.100000000000001" customHeight="1">
      <c r="A52" s="32"/>
      <c r="B52" s="39"/>
      <c r="C52" s="39"/>
      <c r="D52" s="39"/>
      <c r="E52" s="32"/>
      <c r="F52" s="32"/>
      <c r="G52" s="32"/>
      <c r="H52" s="32"/>
      <c r="I52" s="36"/>
      <c r="J52" s="32"/>
    </row>
    <row r="53" spans="1:10" s="38" customFormat="1" ht="20.100000000000001" customHeight="1">
      <c r="A53" s="32"/>
      <c r="B53" s="39"/>
      <c r="C53" s="39"/>
      <c r="D53" s="39"/>
      <c r="E53" s="32"/>
      <c r="F53" s="32"/>
      <c r="G53" s="32"/>
      <c r="H53" s="32"/>
      <c r="I53" s="36"/>
      <c r="J53" s="32"/>
    </row>
    <row r="54" spans="1:10" s="38" customFormat="1" ht="20.100000000000001" customHeight="1">
      <c r="A54" s="32"/>
      <c r="B54" s="39"/>
      <c r="C54" s="39"/>
      <c r="D54" s="39"/>
      <c r="E54" s="32"/>
      <c r="F54" s="32"/>
      <c r="G54" s="32"/>
      <c r="H54" s="32"/>
      <c r="I54" s="36"/>
      <c r="J54" s="32"/>
    </row>
    <row r="55" spans="1:10" s="38" customFormat="1" ht="20.100000000000001" customHeight="1">
      <c r="A55" s="32"/>
      <c r="B55" s="39"/>
      <c r="C55" s="39"/>
      <c r="D55" s="39"/>
      <c r="E55" s="32"/>
      <c r="F55" s="32"/>
      <c r="G55" s="32"/>
      <c r="H55" s="32"/>
      <c r="I55" s="36"/>
      <c r="J55" s="32"/>
    </row>
    <row r="56" spans="1:10" s="38" customFormat="1" ht="20.100000000000001" customHeight="1">
      <c r="A56" s="32"/>
      <c r="B56" s="39"/>
      <c r="C56" s="39"/>
      <c r="D56" s="39"/>
      <c r="E56" s="32"/>
      <c r="F56" s="32"/>
      <c r="G56" s="32"/>
      <c r="H56" s="32"/>
      <c r="I56" s="36"/>
      <c r="J56" s="32"/>
    </row>
    <row r="57" spans="1:10" s="38" customFormat="1" ht="20.100000000000001" customHeight="1">
      <c r="A57" s="32"/>
      <c r="B57" s="39"/>
      <c r="C57" s="39"/>
      <c r="D57" s="39"/>
      <c r="E57" s="32"/>
      <c r="F57" s="32"/>
      <c r="G57" s="32"/>
      <c r="H57" s="32"/>
      <c r="I57" s="36"/>
      <c r="J57" s="32"/>
    </row>
    <row r="58" spans="1:10" s="38" customFormat="1" ht="20.100000000000001" customHeight="1">
      <c r="A58" s="32"/>
      <c r="B58" s="39"/>
      <c r="C58" s="39"/>
      <c r="D58" s="39"/>
      <c r="E58" s="32"/>
      <c r="F58" s="32"/>
      <c r="G58" s="32"/>
      <c r="H58" s="32"/>
      <c r="I58" s="36"/>
      <c r="J58" s="32"/>
    </row>
    <row r="59" spans="1:10" s="38" customFormat="1" ht="20.100000000000001" customHeight="1">
      <c r="A59" s="32"/>
      <c r="B59" s="39"/>
      <c r="C59" s="39"/>
      <c r="D59" s="39"/>
      <c r="E59" s="32"/>
      <c r="F59" s="32"/>
      <c r="G59" s="32"/>
      <c r="H59" s="32"/>
      <c r="I59" s="36"/>
      <c r="J59" s="32"/>
    </row>
    <row r="60" spans="1:10" s="38" customFormat="1" ht="20.100000000000001" customHeight="1">
      <c r="A60" s="32"/>
      <c r="B60" s="39"/>
      <c r="C60" s="39"/>
      <c r="D60" s="39"/>
      <c r="E60" s="32"/>
      <c r="F60" s="32"/>
      <c r="G60" s="32"/>
      <c r="H60" s="32"/>
      <c r="I60" s="36"/>
      <c r="J60" s="32"/>
    </row>
    <row r="61" spans="1:10" s="38" customFormat="1" ht="20.100000000000001" customHeight="1">
      <c r="A61" s="32"/>
      <c r="B61" s="39"/>
      <c r="C61" s="39"/>
      <c r="D61" s="39"/>
      <c r="E61" s="32"/>
      <c r="F61" s="32"/>
      <c r="G61" s="32"/>
      <c r="H61" s="32"/>
      <c r="I61" s="36"/>
      <c r="J61" s="32"/>
    </row>
    <row r="62" spans="1:10" s="38" customFormat="1" ht="20.100000000000001" customHeight="1">
      <c r="A62" s="32"/>
      <c r="B62" s="39"/>
      <c r="C62" s="39"/>
      <c r="D62" s="39"/>
      <c r="E62" s="32"/>
      <c r="F62" s="32"/>
      <c r="G62" s="32"/>
      <c r="H62" s="32"/>
      <c r="I62" s="36"/>
      <c r="J62" s="32"/>
    </row>
    <row r="63" spans="1:10" s="38" customFormat="1" ht="20.100000000000001" customHeight="1">
      <c r="A63" s="32"/>
      <c r="B63" s="39"/>
      <c r="C63" s="39"/>
      <c r="D63" s="39"/>
      <c r="E63" s="32"/>
      <c r="F63" s="32"/>
      <c r="G63" s="32"/>
      <c r="H63" s="32"/>
      <c r="I63" s="36"/>
      <c r="J63" s="32"/>
    </row>
    <row r="64" spans="1:10" s="38" customFormat="1" ht="20.100000000000001" customHeight="1">
      <c r="A64" s="32"/>
      <c r="B64" s="39"/>
      <c r="C64" s="39"/>
      <c r="D64" s="39"/>
      <c r="E64" s="32"/>
      <c r="F64" s="32"/>
      <c r="G64" s="32"/>
      <c r="H64" s="32"/>
      <c r="I64" s="36"/>
      <c r="J64" s="32"/>
    </row>
    <row r="65" spans="1:10" s="38" customFormat="1" ht="20.100000000000001" customHeight="1">
      <c r="A65" s="32"/>
      <c r="B65" s="39"/>
      <c r="C65" s="39"/>
      <c r="D65" s="39"/>
      <c r="E65" s="32"/>
      <c r="F65" s="32"/>
      <c r="G65" s="32"/>
      <c r="H65" s="32"/>
      <c r="I65" s="36"/>
      <c r="J65" s="32"/>
    </row>
    <row r="66" spans="1:10" s="38" customFormat="1" ht="20.100000000000001" customHeight="1">
      <c r="A66" s="32"/>
      <c r="B66" s="39"/>
      <c r="C66" s="39"/>
      <c r="D66" s="39"/>
      <c r="E66" s="32"/>
      <c r="F66" s="32"/>
      <c r="G66" s="32"/>
      <c r="H66" s="32"/>
      <c r="I66" s="36"/>
      <c r="J66" s="32"/>
    </row>
    <row r="67" spans="1:10" s="38" customFormat="1" ht="20.100000000000001" customHeight="1">
      <c r="A67" s="32"/>
      <c r="B67" s="39"/>
      <c r="C67" s="39"/>
      <c r="D67" s="39"/>
      <c r="E67" s="32"/>
      <c r="F67" s="32"/>
      <c r="G67" s="32"/>
      <c r="H67" s="32"/>
      <c r="I67" s="36"/>
      <c r="J67" s="32"/>
    </row>
    <row r="68" spans="1:10" s="38" customFormat="1" ht="20.100000000000001" customHeight="1">
      <c r="A68" s="32"/>
      <c r="B68" s="39"/>
      <c r="C68" s="39"/>
      <c r="D68" s="39"/>
      <c r="E68" s="32"/>
      <c r="F68" s="32"/>
      <c r="G68" s="32"/>
      <c r="H68" s="32"/>
      <c r="I68" s="36"/>
      <c r="J68" s="32"/>
    </row>
    <row r="69" spans="1:10" s="38" customFormat="1" ht="20.100000000000001" customHeight="1">
      <c r="A69" s="32"/>
      <c r="B69" s="39"/>
      <c r="C69" s="39"/>
      <c r="D69" s="39"/>
      <c r="E69" s="32"/>
      <c r="F69" s="32"/>
      <c r="G69" s="32"/>
      <c r="H69" s="32"/>
      <c r="I69" s="36"/>
      <c r="J69" s="32"/>
    </row>
    <row r="70" spans="1:10" s="38" customFormat="1" ht="20.100000000000001" customHeight="1">
      <c r="A70" s="32"/>
      <c r="B70" s="39"/>
      <c r="C70" s="39"/>
      <c r="D70" s="39"/>
      <c r="E70" s="32"/>
      <c r="F70" s="32"/>
      <c r="G70" s="32"/>
      <c r="H70" s="32"/>
      <c r="I70" s="36"/>
      <c r="J70" s="32"/>
    </row>
    <row r="71" spans="1:10" s="38" customFormat="1" ht="20.100000000000001" customHeight="1">
      <c r="A71" s="32"/>
      <c r="B71" s="39"/>
      <c r="C71" s="39"/>
      <c r="D71" s="39"/>
      <c r="E71" s="32"/>
      <c r="F71" s="32"/>
      <c r="G71" s="32"/>
      <c r="H71" s="32"/>
      <c r="I71" s="36"/>
      <c r="J71" s="32"/>
    </row>
    <row r="72" spans="1:10" s="38" customFormat="1" ht="20.100000000000001" customHeight="1">
      <c r="A72" s="32"/>
      <c r="B72" s="39"/>
      <c r="C72" s="39"/>
      <c r="D72" s="39"/>
      <c r="E72" s="32"/>
      <c r="F72" s="32"/>
      <c r="G72" s="32"/>
      <c r="H72" s="32"/>
      <c r="I72" s="36"/>
      <c r="J72" s="32"/>
    </row>
    <row r="73" spans="1:10" s="38" customFormat="1" ht="20.100000000000001" customHeight="1">
      <c r="A73" s="32"/>
      <c r="B73" s="39"/>
      <c r="C73" s="39"/>
      <c r="D73" s="39"/>
      <c r="E73" s="32"/>
      <c r="F73" s="32"/>
      <c r="G73" s="32"/>
      <c r="H73" s="32"/>
      <c r="I73" s="36"/>
      <c r="J73" s="32"/>
    </row>
    <row r="74" spans="1:10" s="38" customFormat="1" ht="20.100000000000001" customHeight="1">
      <c r="A74" s="32"/>
      <c r="B74" s="39"/>
      <c r="C74" s="39"/>
      <c r="D74" s="39"/>
      <c r="E74" s="32"/>
      <c r="F74" s="32"/>
      <c r="G74" s="32"/>
      <c r="H74" s="32"/>
      <c r="I74" s="36"/>
      <c r="J74" s="32"/>
    </row>
    <row r="75" spans="1:10" s="38" customFormat="1" ht="20.100000000000001" customHeight="1">
      <c r="A75" s="32"/>
      <c r="B75" s="39"/>
      <c r="C75" s="39"/>
      <c r="D75" s="39"/>
      <c r="E75" s="32"/>
      <c r="F75" s="32"/>
      <c r="G75" s="32"/>
      <c r="H75" s="32"/>
      <c r="I75" s="36"/>
      <c r="J75" s="32"/>
    </row>
    <row r="76" spans="1:10" s="38" customFormat="1" ht="20.100000000000001" customHeight="1">
      <c r="A76" s="32"/>
      <c r="B76" s="39"/>
      <c r="C76" s="39"/>
      <c r="D76" s="39"/>
      <c r="E76" s="32"/>
      <c r="F76" s="32"/>
      <c r="G76" s="32"/>
      <c r="H76" s="32"/>
      <c r="I76" s="36"/>
      <c r="J76" s="32"/>
    </row>
    <row r="77" spans="1:10" s="38" customFormat="1" ht="20.100000000000001" customHeight="1">
      <c r="A77" s="32"/>
      <c r="B77" s="39"/>
      <c r="C77" s="39"/>
      <c r="D77" s="39"/>
      <c r="E77" s="32"/>
      <c r="F77" s="32"/>
      <c r="G77" s="32"/>
      <c r="H77" s="32"/>
      <c r="I77" s="36"/>
      <c r="J77" s="32"/>
    </row>
    <row r="78" spans="1:10" s="38" customFormat="1" ht="20.100000000000001" customHeight="1">
      <c r="A78" s="32"/>
      <c r="B78" s="39"/>
      <c r="C78" s="39"/>
      <c r="D78" s="39"/>
      <c r="E78" s="32"/>
      <c r="F78" s="32"/>
      <c r="G78" s="32"/>
      <c r="H78" s="32"/>
      <c r="I78" s="36"/>
      <c r="J78" s="32"/>
    </row>
    <row r="79" spans="1:10" s="38" customFormat="1" ht="20.100000000000001" customHeight="1">
      <c r="A79" s="32"/>
      <c r="B79" s="39"/>
      <c r="C79" s="39"/>
      <c r="D79" s="39"/>
      <c r="E79" s="32"/>
      <c r="F79" s="32"/>
      <c r="G79" s="32"/>
      <c r="H79" s="32"/>
      <c r="I79" s="36"/>
      <c r="J79" s="32"/>
    </row>
    <row r="80" spans="1:10" s="38" customFormat="1" ht="20.100000000000001" customHeight="1">
      <c r="A80" s="32"/>
      <c r="B80" s="39"/>
      <c r="C80" s="39"/>
      <c r="D80" s="39"/>
      <c r="E80" s="32"/>
      <c r="F80" s="32"/>
      <c r="G80" s="32"/>
      <c r="H80" s="32"/>
      <c r="I80" s="36"/>
      <c r="J80" s="32"/>
    </row>
    <row r="81" spans="1:10" s="38" customFormat="1" ht="20.100000000000001" customHeight="1">
      <c r="A81" s="32"/>
      <c r="B81" s="39"/>
      <c r="C81" s="39"/>
      <c r="D81" s="39"/>
      <c r="E81" s="32"/>
      <c r="F81" s="32"/>
      <c r="G81" s="32"/>
      <c r="H81" s="32"/>
      <c r="I81" s="36"/>
      <c r="J81" s="32"/>
    </row>
    <row r="82" spans="1:10" s="38" customFormat="1" ht="20.100000000000001" customHeight="1">
      <c r="A82" s="32"/>
      <c r="B82" s="39"/>
      <c r="C82" s="39"/>
      <c r="D82" s="39"/>
      <c r="E82" s="32"/>
      <c r="F82" s="32"/>
      <c r="G82" s="32"/>
      <c r="H82" s="32"/>
      <c r="I82" s="36"/>
      <c r="J82" s="32"/>
    </row>
    <row r="83" spans="1:10" s="38" customFormat="1" ht="20.100000000000001" customHeight="1">
      <c r="A83" s="32"/>
      <c r="B83" s="39"/>
      <c r="C83" s="39"/>
      <c r="D83" s="39"/>
      <c r="E83" s="32"/>
      <c r="F83" s="32"/>
      <c r="G83" s="32"/>
      <c r="H83" s="32"/>
      <c r="I83" s="36"/>
      <c r="J83" s="32"/>
    </row>
    <row r="84" spans="1:10" s="38" customFormat="1" ht="20.100000000000001" customHeight="1">
      <c r="A84" s="32"/>
      <c r="B84" s="39"/>
      <c r="C84" s="39"/>
      <c r="D84" s="39"/>
      <c r="E84" s="32"/>
      <c r="F84" s="32"/>
      <c r="G84" s="32"/>
      <c r="H84" s="32"/>
      <c r="I84" s="36"/>
      <c r="J84" s="32"/>
    </row>
    <row r="85" spans="1:10" s="38" customFormat="1" ht="20.100000000000001" customHeight="1">
      <c r="A85" s="32"/>
      <c r="B85" s="39"/>
      <c r="C85" s="39"/>
      <c r="D85" s="39"/>
      <c r="E85" s="32"/>
      <c r="F85" s="32"/>
      <c r="G85" s="32"/>
      <c r="H85" s="32"/>
      <c r="I85" s="36"/>
      <c r="J85" s="32"/>
    </row>
    <row r="86" spans="1:10" s="38" customFormat="1" ht="20.100000000000001" customHeight="1">
      <c r="A86" s="32"/>
      <c r="B86" s="39"/>
      <c r="C86" s="39"/>
      <c r="D86" s="39"/>
      <c r="E86" s="32"/>
      <c r="F86" s="32"/>
      <c r="G86" s="32"/>
      <c r="H86" s="32"/>
      <c r="I86" s="36"/>
      <c r="J86" s="32"/>
    </row>
    <row r="87" spans="1:10" s="38" customFormat="1" ht="20.100000000000001" customHeight="1">
      <c r="A87" s="32"/>
      <c r="B87" s="39"/>
      <c r="C87" s="39"/>
      <c r="D87" s="39"/>
      <c r="E87" s="32"/>
      <c r="F87" s="32"/>
      <c r="G87" s="32"/>
      <c r="H87" s="32"/>
      <c r="I87" s="36"/>
      <c r="J87" s="32"/>
    </row>
    <row r="88" spans="1:10" s="38" customFormat="1" ht="20.100000000000001" customHeight="1">
      <c r="A88" s="32"/>
      <c r="B88" s="39"/>
      <c r="C88" s="39"/>
      <c r="D88" s="39"/>
      <c r="E88" s="32"/>
      <c r="F88" s="32"/>
      <c r="G88" s="32"/>
      <c r="H88" s="32"/>
      <c r="I88" s="36"/>
      <c r="J88" s="32"/>
    </row>
    <row r="89" spans="1:10" s="38" customFormat="1" ht="20.100000000000001" customHeight="1">
      <c r="A89" s="32"/>
      <c r="B89" s="39"/>
      <c r="C89" s="39"/>
      <c r="D89" s="39"/>
      <c r="E89" s="32"/>
      <c r="F89" s="32"/>
      <c r="G89" s="32"/>
      <c r="H89" s="32"/>
      <c r="I89" s="36"/>
      <c r="J89" s="32"/>
    </row>
    <row r="90" spans="1:10" s="38" customFormat="1" ht="20.100000000000001" customHeight="1">
      <c r="A90" s="32"/>
      <c r="B90" s="39"/>
      <c r="C90" s="39"/>
      <c r="D90" s="39"/>
      <c r="E90" s="32"/>
      <c r="F90" s="32"/>
      <c r="G90" s="32"/>
      <c r="H90" s="32"/>
      <c r="I90" s="36"/>
      <c r="J90" s="32"/>
    </row>
    <row r="91" spans="1:10" s="38" customFormat="1" ht="20.100000000000001" customHeight="1">
      <c r="A91" s="32"/>
      <c r="B91" s="39"/>
      <c r="C91" s="39"/>
      <c r="D91" s="39"/>
      <c r="E91" s="32"/>
      <c r="F91" s="32"/>
      <c r="G91" s="32"/>
      <c r="H91" s="32"/>
      <c r="I91" s="36"/>
      <c r="J91" s="32"/>
    </row>
    <row r="92" spans="1:10" s="38" customFormat="1" ht="20.100000000000001" customHeight="1">
      <c r="A92" s="32"/>
      <c r="B92" s="39"/>
      <c r="C92" s="39"/>
      <c r="D92" s="39"/>
      <c r="E92" s="32"/>
      <c r="F92" s="32"/>
      <c r="G92" s="32"/>
      <c r="H92" s="32"/>
      <c r="I92" s="36"/>
      <c r="J92" s="32"/>
    </row>
    <row r="93" spans="1:10" s="38" customFormat="1" ht="20.100000000000001" customHeight="1">
      <c r="A93" s="32"/>
      <c r="B93" s="39"/>
      <c r="C93" s="39"/>
      <c r="D93" s="39"/>
      <c r="E93" s="32"/>
      <c r="F93" s="32"/>
      <c r="G93" s="32"/>
      <c r="H93" s="32"/>
      <c r="I93" s="36"/>
      <c r="J93" s="32"/>
    </row>
    <row r="94" spans="1:10" s="38" customFormat="1" ht="20.100000000000001" customHeight="1">
      <c r="A94" s="32"/>
      <c r="B94" s="39"/>
      <c r="C94" s="39"/>
      <c r="D94" s="39"/>
      <c r="E94" s="32"/>
      <c r="F94" s="32"/>
      <c r="G94" s="32"/>
      <c r="H94" s="32"/>
      <c r="I94" s="36"/>
      <c r="J94" s="32"/>
    </row>
    <row r="95" spans="1:10" s="38" customFormat="1" ht="20.100000000000001" customHeight="1">
      <c r="A95" s="32"/>
      <c r="B95" s="39"/>
      <c r="C95" s="39"/>
      <c r="D95" s="39"/>
      <c r="E95" s="32"/>
      <c r="F95" s="32"/>
      <c r="G95" s="32"/>
      <c r="H95" s="32"/>
      <c r="I95" s="36"/>
      <c r="J95" s="36"/>
    </row>
    <row r="96" spans="1:10" s="38" customFormat="1" ht="20.100000000000001" customHeight="1">
      <c r="A96" s="32"/>
      <c r="B96" s="39"/>
      <c r="C96" s="39"/>
      <c r="D96" s="39"/>
      <c r="E96" s="32"/>
      <c r="F96" s="32"/>
      <c r="G96" s="32"/>
      <c r="H96" s="32"/>
      <c r="I96" s="36"/>
      <c r="J96" s="32"/>
    </row>
    <row r="97" spans="1:10" s="38" customFormat="1" ht="20.100000000000001" customHeight="1">
      <c r="A97" s="32"/>
      <c r="B97" s="39"/>
      <c r="C97" s="39"/>
      <c r="D97" s="39"/>
      <c r="E97" s="32"/>
      <c r="F97" s="32"/>
      <c r="G97" s="32"/>
      <c r="H97" s="32"/>
      <c r="I97" s="36"/>
      <c r="J97" s="32"/>
    </row>
    <row r="98" spans="1:10" s="38" customFormat="1" ht="20.100000000000001" customHeight="1">
      <c r="A98" s="32"/>
      <c r="B98" s="39"/>
      <c r="C98" s="39"/>
      <c r="D98" s="39"/>
      <c r="E98" s="32"/>
      <c r="F98" s="32"/>
      <c r="G98" s="32"/>
      <c r="H98" s="32"/>
      <c r="I98" s="36"/>
      <c r="J98" s="32"/>
    </row>
    <row r="99" spans="1:10" s="38" customFormat="1" ht="20.100000000000001" customHeight="1">
      <c r="A99" s="32"/>
      <c r="B99" s="39"/>
      <c r="C99" s="39"/>
      <c r="D99" s="39"/>
      <c r="E99" s="32"/>
      <c r="F99" s="32"/>
      <c r="G99" s="32"/>
      <c r="H99" s="32"/>
      <c r="I99" s="36"/>
      <c r="J99" s="32"/>
    </row>
    <row r="100" spans="1:10" s="38" customFormat="1" ht="20.100000000000001" customHeight="1">
      <c r="A100" s="32"/>
      <c r="B100" s="39"/>
      <c r="C100" s="39"/>
      <c r="D100" s="39"/>
      <c r="E100" s="32"/>
      <c r="F100" s="32"/>
      <c r="G100" s="32"/>
      <c r="H100" s="32"/>
      <c r="I100" s="36"/>
      <c r="J100" s="32"/>
    </row>
    <row r="101" spans="1:10" s="38" customFormat="1" ht="20.100000000000001" customHeight="1">
      <c r="A101" s="32"/>
      <c r="B101" s="39"/>
      <c r="C101" s="39"/>
      <c r="D101" s="39"/>
      <c r="E101" s="32"/>
      <c r="F101" s="32"/>
      <c r="G101" s="32"/>
      <c r="H101" s="32"/>
      <c r="I101" s="36"/>
      <c r="J101" s="32"/>
    </row>
    <row r="102" spans="1:10" s="38" customFormat="1" ht="20.100000000000001" customHeight="1">
      <c r="A102" s="32"/>
      <c r="B102" s="39"/>
      <c r="C102" s="39"/>
      <c r="D102" s="39"/>
      <c r="E102" s="32"/>
      <c r="F102" s="32"/>
      <c r="G102" s="32"/>
      <c r="H102" s="32"/>
      <c r="I102" s="36"/>
      <c r="J102" s="32"/>
    </row>
    <row r="103" spans="1:10" s="38" customFormat="1" ht="20.100000000000001" customHeight="1">
      <c r="A103" s="32"/>
      <c r="B103" s="39"/>
      <c r="C103" s="39"/>
      <c r="D103" s="39"/>
      <c r="E103" s="32"/>
      <c r="F103" s="32"/>
      <c r="G103" s="32"/>
      <c r="H103" s="32"/>
      <c r="I103" s="36"/>
      <c r="J103" s="32"/>
    </row>
    <row r="104" spans="1:10" s="38" customFormat="1" ht="20.100000000000001" customHeight="1">
      <c r="A104" s="32"/>
      <c r="B104" s="39"/>
      <c r="C104" s="39"/>
      <c r="D104" s="39"/>
      <c r="E104" s="32"/>
      <c r="F104" s="32"/>
      <c r="G104" s="32"/>
      <c r="H104" s="32"/>
      <c r="I104" s="36"/>
      <c r="J104" s="32"/>
    </row>
    <row r="105" spans="1:10" s="38" customFormat="1" ht="20.100000000000001" customHeight="1">
      <c r="A105" s="32"/>
      <c r="B105" s="39"/>
      <c r="C105" s="39"/>
      <c r="D105" s="39"/>
      <c r="E105" s="32"/>
      <c r="F105" s="32"/>
      <c r="G105" s="32"/>
      <c r="H105" s="32"/>
      <c r="I105" s="36"/>
      <c r="J105" s="32"/>
    </row>
    <row r="106" spans="1:10" s="38" customFormat="1" ht="20.100000000000001" customHeight="1">
      <c r="A106" s="32"/>
      <c r="B106" s="39"/>
      <c r="C106" s="39"/>
      <c r="D106" s="39"/>
      <c r="E106" s="32"/>
      <c r="F106" s="32"/>
      <c r="G106" s="32"/>
      <c r="H106" s="32"/>
      <c r="I106" s="36"/>
      <c r="J106" s="32"/>
    </row>
    <row r="107" spans="1:10" s="38" customFormat="1" ht="20.100000000000001" customHeight="1">
      <c r="A107" s="32"/>
      <c r="B107" s="39"/>
      <c r="C107" s="39"/>
      <c r="D107" s="39"/>
      <c r="E107" s="32"/>
      <c r="F107" s="32"/>
      <c r="G107" s="32"/>
      <c r="H107" s="32"/>
      <c r="I107" s="36"/>
      <c r="J107" s="32"/>
    </row>
    <row r="108" spans="1:10" s="38" customFormat="1" ht="20.100000000000001" customHeight="1">
      <c r="A108" s="32"/>
      <c r="B108" s="39"/>
      <c r="C108" s="39"/>
      <c r="D108" s="39"/>
      <c r="E108" s="32"/>
      <c r="F108" s="32"/>
      <c r="G108" s="32"/>
      <c r="H108" s="32"/>
      <c r="I108" s="36"/>
      <c r="J108" s="32"/>
    </row>
    <row r="109" spans="1:10" s="38" customFormat="1" ht="20.100000000000001" customHeight="1">
      <c r="A109" s="32"/>
      <c r="B109" s="39"/>
      <c r="C109" s="39"/>
      <c r="D109" s="39"/>
      <c r="E109" s="32"/>
      <c r="F109" s="32"/>
      <c r="G109" s="32"/>
      <c r="H109" s="32"/>
      <c r="I109" s="36"/>
      <c r="J109" s="32"/>
    </row>
    <row r="110" spans="1:10" s="38" customFormat="1" ht="20.100000000000001" customHeight="1">
      <c r="A110" s="32"/>
      <c r="B110" s="39"/>
      <c r="C110" s="39"/>
      <c r="D110" s="39"/>
      <c r="E110" s="32"/>
      <c r="F110" s="32"/>
      <c r="G110" s="32"/>
      <c r="H110" s="32"/>
      <c r="I110" s="36"/>
      <c r="J110" s="32"/>
    </row>
    <row r="111" spans="1:10" s="38" customFormat="1" ht="20.100000000000001" customHeight="1">
      <c r="A111" s="32"/>
      <c r="B111" s="39"/>
      <c r="C111" s="39"/>
      <c r="D111" s="39"/>
      <c r="E111" s="32"/>
      <c r="F111" s="32"/>
      <c r="G111" s="32"/>
      <c r="H111" s="32"/>
      <c r="I111" s="36"/>
      <c r="J111" s="32"/>
    </row>
    <row r="112" spans="1:10" s="38" customFormat="1" ht="20.100000000000001" customHeight="1">
      <c r="A112" s="32"/>
      <c r="B112" s="39"/>
      <c r="C112" s="39"/>
      <c r="D112" s="39"/>
      <c r="E112" s="32"/>
      <c r="F112" s="32"/>
      <c r="G112" s="32"/>
      <c r="H112" s="32"/>
      <c r="I112" s="36"/>
      <c r="J112" s="32"/>
    </row>
    <row r="113" spans="1:10" s="38" customFormat="1" ht="20.100000000000001" customHeight="1">
      <c r="A113" s="32"/>
      <c r="B113" s="39"/>
      <c r="C113" s="39"/>
      <c r="D113" s="39"/>
      <c r="E113" s="32"/>
      <c r="F113" s="32"/>
      <c r="G113" s="32"/>
      <c r="H113" s="32"/>
      <c r="I113" s="36"/>
      <c r="J113" s="36"/>
    </row>
    <row r="114" spans="1:10" s="38" customFormat="1" ht="20.100000000000001" customHeight="1">
      <c r="A114" s="32"/>
      <c r="B114" s="39"/>
      <c r="C114" s="39"/>
      <c r="D114" s="39"/>
      <c r="E114" s="32"/>
      <c r="F114" s="32"/>
      <c r="G114" s="32"/>
      <c r="H114" s="32"/>
      <c r="I114" s="36"/>
      <c r="J114" s="32"/>
    </row>
    <row r="115" spans="1:10" s="38" customFormat="1" ht="20.100000000000001" customHeight="1">
      <c r="A115" s="32"/>
      <c r="B115" s="39"/>
      <c r="C115" s="39"/>
      <c r="D115" s="39"/>
      <c r="E115" s="32"/>
      <c r="F115" s="32"/>
      <c r="G115" s="32"/>
      <c r="H115" s="32"/>
      <c r="I115" s="36"/>
      <c r="J115" s="32"/>
    </row>
    <row r="116" spans="1:10" s="38" customFormat="1" ht="20.100000000000001" customHeight="1">
      <c r="A116" s="32"/>
      <c r="B116" s="39"/>
      <c r="C116" s="39"/>
      <c r="D116" s="39"/>
      <c r="E116" s="32"/>
      <c r="F116" s="32"/>
      <c r="G116" s="32"/>
      <c r="H116" s="32"/>
      <c r="I116" s="36"/>
      <c r="J116" s="32"/>
    </row>
    <row r="117" spans="1:10" s="38" customFormat="1" ht="20.100000000000001" customHeight="1">
      <c r="A117" s="32"/>
      <c r="B117" s="39"/>
      <c r="C117" s="39"/>
      <c r="D117" s="39"/>
      <c r="E117" s="32"/>
      <c r="F117" s="32"/>
      <c r="G117" s="32"/>
      <c r="H117" s="32"/>
      <c r="I117" s="36"/>
      <c r="J117" s="32"/>
    </row>
    <row r="118" spans="1:10" s="38" customFormat="1" ht="20.100000000000001" customHeight="1">
      <c r="A118" s="32"/>
      <c r="B118" s="39"/>
      <c r="C118" s="39"/>
      <c r="D118" s="39"/>
      <c r="E118" s="32"/>
      <c r="F118" s="32"/>
      <c r="G118" s="32"/>
      <c r="H118" s="32"/>
      <c r="I118" s="36"/>
      <c r="J118" s="32"/>
    </row>
    <row r="119" spans="1:10" s="38" customFormat="1" ht="20.100000000000001" customHeight="1">
      <c r="A119" s="32"/>
      <c r="B119" s="39"/>
      <c r="C119" s="39"/>
      <c r="D119" s="39"/>
      <c r="E119" s="32"/>
      <c r="F119" s="32"/>
      <c r="G119" s="32"/>
      <c r="H119" s="32"/>
      <c r="I119" s="36"/>
      <c r="J119" s="32"/>
    </row>
    <row r="120" spans="1:10" s="38" customFormat="1" ht="20.100000000000001" customHeight="1">
      <c r="A120" s="32"/>
      <c r="B120" s="39"/>
      <c r="C120" s="39"/>
      <c r="D120" s="39"/>
      <c r="E120" s="32"/>
      <c r="F120" s="32"/>
      <c r="G120" s="32"/>
      <c r="H120" s="32"/>
      <c r="I120" s="36"/>
      <c r="J120" s="32"/>
    </row>
    <row r="121" spans="1:10" s="38" customFormat="1" ht="20.100000000000001" customHeight="1">
      <c r="A121" s="32"/>
      <c r="B121" s="39"/>
      <c r="C121" s="39"/>
      <c r="D121" s="39"/>
      <c r="E121" s="32"/>
      <c r="F121" s="32"/>
      <c r="G121" s="32"/>
      <c r="H121" s="32"/>
      <c r="I121" s="36"/>
      <c r="J121" s="32"/>
    </row>
    <row r="122" spans="1:10" s="38" customFormat="1" ht="20.100000000000001" customHeight="1">
      <c r="A122" s="32"/>
      <c r="B122" s="39"/>
      <c r="C122" s="39"/>
      <c r="D122" s="39"/>
      <c r="E122" s="32"/>
      <c r="F122" s="32"/>
      <c r="G122" s="32"/>
      <c r="H122" s="32"/>
      <c r="I122" s="32"/>
      <c r="J122" s="32"/>
    </row>
    <row r="123" spans="1:10" s="38" customFormat="1" ht="20.100000000000001" customHeight="1">
      <c r="A123" s="32"/>
      <c r="B123" s="39"/>
      <c r="C123" s="39"/>
      <c r="D123" s="39"/>
      <c r="E123" s="32"/>
      <c r="F123" s="32"/>
      <c r="G123" s="32"/>
      <c r="H123" s="32"/>
      <c r="I123" s="36"/>
      <c r="J123" s="32"/>
    </row>
    <row r="124" spans="1:10" s="38" customFormat="1" ht="20.100000000000001" customHeight="1">
      <c r="A124" s="32"/>
      <c r="B124" s="39"/>
      <c r="C124" s="39"/>
      <c r="D124" s="39"/>
      <c r="E124" s="32"/>
      <c r="F124" s="32"/>
      <c r="G124" s="32"/>
      <c r="H124" s="32"/>
      <c r="I124" s="36"/>
      <c r="J124" s="32"/>
    </row>
    <row r="125" spans="1:10" s="38" customFormat="1" ht="20.100000000000001" customHeight="1">
      <c r="A125" s="32"/>
      <c r="B125" s="39"/>
      <c r="C125" s="39"/>
      <c r="D125" s="39"/>
      <c r="E125" s="32"/>
      <c r="F125" s="32"/>
      <c r="G125" s="32"/>
      <c r="H125" s="32"/>
      <c r="I125" s="32"/>
      <c r="J125" s="32"/>
    </row>
    <row r="126" spans="1:10" s="38" customFormat="1" ht="20.100000000000001" customHeight="1">
      <c r="A126" s="32"/>
      <c r="B126" s="39"/>
      <c r="C126" s="39"/>
      <c r="D126" s="39"/>
      <c r="E126" s="32"/>
      <c r="F126" s="32"/>
      <c r="G126" s="32"/>
      <c r="H126" s="32"/>
      <c r="I126" s="32"/>
      <c r="J126" s="32"/>
    </row>
    <row r="127" spans="1:10" s="38" customFormat="1" ht="20.100000000000001" customHeight="1">
      <c r="A127" s="32"/>
      <c r="B127" s="39"/>
      <c r="C127" s="39"/>
      <c r="D127" s="39"/>
      <c r="E127" s="32"/>
      <c r="F127" s="32"/>
      <c r="G127" s="32"/>
      <c r="H127" s="32"/>
      <c r="I127" s="32"/>
      <c r="J127" s="32"/>
    </row>
    <row r="128" spans="1:10" s="38" customFormat="1" ht="20.100000000000001" customHeight="1">
      <c r="A128" s="32"/>
      <c r="B128" s="39"/>
      <c r="C128" s="39"/>
      <c r="D128" s="39"/>
      <c r="E128" s="32"/>
      <c r="F128" s="32"/>
      <c r="G128" s="32"/>
      <c r="H128" s="32"/>
      <c r="I128" s="32"/>
      <c r="J128" s="32"/>
    </row>
    <row r="129" spans="1:10" s="38" customFormat="1" ht="20.100000000000001" customHeight="1">
      <c r="A129" s="32"/>
      <c r="B129" s="39"/>
      <c r="C129" s="39"/>
      <c r="D129" s="39"/>
      <c r="E129" s="32"/>
      <c r="F129" s="32"/>
      <c r="G129" s="32"/>
      <c r="H129" s="32"/>
      <c r="I129" s="32"/>
      <c r="J129" s="32"/>
    </row>
    <row r="130" spans="1:10" s="38" customFormat="1" ht="20.100000000000001" customHeight="1">
      <c r="A130" s="32"/>
      <c r="B130" s="39"/>
      <c r="C130" s="39"/>
      <c r="D130" s="39"/>
      <c r="E130" s="32"/>
      <c r="F130" s="32"/>
      <c r="G130" s="32"/>
      <c r="H130" s="32"/>
      <c r="I130" s="32"/>
      <c r="J130" s="32"/>
    </row>
    <row r="131" spans="1:10" s="38" customFormat="1" ht="20.100000000000001" customHeight="1">
      <c r="A131" s="32"/>
      <c r="B131" s="39"/>
      <c r="C131" s="39"/>
      <c r="D131" s="39"/>
      <c r="E131" s="32"/>
      <c r="F131" s="32"/>
      <c r="G131" s="32"/>
      <c r="H131" s="32"/>
      <c r="I131" s="32"/>
      <c r="J131" s="32"/>
    </row>
    <row r="132" spans="1:10" s="38" customFormat="1" ht="20.100000000000001" customHeight="1">
      <c r="A132" s="32"/>
      <c r="B132" s="39"/>
      <c r="C132" s="39"/>
      <c r="D132" s="39"/>
      <c r="E132" s="32"/>
      <c r="F132" s="32"/>
      <c r="G132" s="32"/>
      <c r="H132" s="32"/>
      <c r="I132" s="32"/>
      <c r="J132" s="44"/>
    </row>
    <row r="133" spans="1:10" s="38" customFormat="1" ht="20.100000000000001" customHeight="1">
      <c r="A133" s="32"/>
      <c r="B133" s="39"/>
      <c r="C133" s="39"/>
      <c r="D133" s="39"/>
      <c r="E133" s="32"/>
      <c r="F133" s="32"/>
      <c r="G133" s="32"/>
      <c r="H133" s="32"/>
      <c r="I133" s="32"/>
      <c r="J133" s="44"/>
    </row>
    <row r="134" spans="1:10" s="38" customFormat="1" ht="20.100000000000001" customHeight="1">
      <c r="A134" s="32"/>
      <c r="B134" s="39"/>
      <c r="C134" s="39"/>
      <c r="D134" s="39"/>
      <c r="E134" s="32"/>
      <c r="F134" s="32"/>
      <c r="G134" s="32"/>
      <c r="H134" s="32"/>
      <c r="I134" s="32"/>
      <c r="J134" s="44"/>
    </row>
    <row r="135" spans="1:10" s="38" customFormat="1" ht="20.100000000000001" customHeight="1">
      <c r="A135" s="32"/>
      <c r="B135" s="39"/>
      <c r="C135" s="39"/>
      <c r="D135" s="39"/>
      <c r="E135" s="32"/>
      <c r="F135" s="32"/>
      <c r="G135" s="32"/>
      <c r="H135" s="32"/>
      <c r="I135" s="32"/>
      <c r="J135" s="44"/>
    </row>
    <row r="136" spans="1:10" s="38" customFormat="1" ht="20.100000000000001" customHeight="1">
      <c r="A136" s="32"/>
      <c r="B136" s="39"/>
      <c r="C136" s="39"/>
      <c r="D136" s="39"/>
      <c r="E136" s="32"/>
      <c r="F136" s="32"/>
      <c r="G136" s="32"/>
      <c r="H136" s="32"/>
      <c r="I136" s="32"/>
      <c r="J136" s="44"/>
    </row>
    <row r="137" spans="1:10" s="38" customFormat="1" ht="20.100000000000001" customHeight="1">
      <c r="A137" s="32"/>
      <c r="B137" s="39"/>
      <c r="C137" s="39"/>
      <c r="D137" s="39"/>
      <c r="E137" s="32"/>
      <c r="F137" s="32"/>
      <c r="G137" s="32"/>
      <c r="H137" s="32"/>
      <c r="I137" s="32"/>
      <c r="J137" s="44"/>
    </row>
    <row r="138" spans="1:10" s="38" customFormat="1" ht="20.100000000000001" customHeight="1">
      <c r="A138" s="32"/>
      <c r="B138" s="39"/>
      <c r="C138" s="39"/>
      <c r="D138" s="39"/>
      <c r="E138" s="32"/>
      <c r="F138" s="32"/>
      <c r="G138" s="32"/>
      <c r="H138" s="32"/>
      <c r="I138" s="32"/>
      <c r="J138" s="44"/>
    </row>
    <row r="139" spans="1:10" s="38" customFormat="1" ht="20.100000000000001" customHeight="1">
      <c r="A139" s="32"/>
      <c r="B139" s="39"/>
      <c r="C139" s="39"/>
      <c r="D139" s="39"/>
      <c r="E139" s="32"/>
      <c r="F139" s="32"/>
      <c r="G139" s="32"/>
      <c r="H139" s="32"/>
      <c r="I139" s="32"/>
      <c r="J139" s="44"/>
    </row>
    <row r="140" spans="1:10" s="38" customFormat="1" ht="20.100000000000001" customHeight="1">
      <c r="A140" s="32"/>
      <c r="B140" s="39"/>
      <c r="C140" s="39"/>
      <c r="D140" s="39"/>
      <c r="E140" s="32"/>
      <c r="F140" s="32"/>
      <c r="G140" s="32"/>
      <c r="H140" s="32"/>
      <c r="I140" s="32"/>
      <c r="J140" s="44"/>
    </row>
    <row r="141" spans="1:10" s="38" customFormat="1" ht="20.100000000000001" customHeight="1">
      <c r="A141" s="32"/>
      <c r="B141" s="39"/>
      <c r="C141" s="39"/>
      <c r="D141" s="39"/>
      <c r="E141" s="32"/>
      <c r="F141" s="32"/>
      <c r="G141" s="32"/>
      <c r="H141" s="32"/>
      <c r="I141" s="32"/>
      <c r="J141" s="44"/>
    </row>
    <row r="142" spans="1:10" s="38" customFormat="1" ht="20.100000000000001" customHeight="1">
      <c r="A142" s="32"/>
      <c r="B142" s="39"/>
      <c r="C142" s="39"/>
      <c r="D142" s="39"/>
      <c r="E142" s="32"/>
      <c r="F142" s="32"/>
      <c r="G142" s="32"/>
      <c r="H142" s="32"/>
      <c r="I142" s="32"/>
      <c r="J142" s="44"/>
    </row>
    <row r="143" spans="1:10" s="38" customFormat="1" ht="20.100000000000001" customHeight="1">
      <c r="A143" s="32"/>
      <c r="B143" s="39"/>
      <c r="C143" s="39"/>
      <c r="D143" s="39"/>
      <c r="E143" s="32"/>
      <c r="F143" s="32"/>
      <c r="G143" s="32"/>
      <c r="H143" s="32"/>
      <c r="I143" s="32"/>
      <c r="J143" s="44"/>
    </row>
    <row r="144" spans="1:10" s="38" customFormat="1" ht="20.100000000000001" customHeight="1">
      <c r="A144" s="32"/>
      <c r="B144" s="39"/>
      <c r="C144" s="39"/>
      <c r="D144" s="39"/>
      <c r="E144" s="32"/>
      <c r="F144" s="32"/>
      <c r="G144" s="32"/>
      <c r="H144" s="32"/>
      <c r="I144" s="32"/>
      <c r="J144" s="44"/>
    </row>
    <row r="145" spans="1:10" s="38" customFormat="1" ht="20.100000000000001" customHeight="1">
      <c r="A145" s="32"/>
      <c r="B145" s="39"/>
      <c r="C145" s="39"/>
      <c r="D145" s="39"/>
      <c r="E145" s="32"/>
      <c r="F145" s="32"/>
      <c r="G145" s="32"/>
      <c r="H145" s="32"/>
      <c r="I145" s="32"/>
      <c r="J145" s="44"/>
    </row>
    <row r="146" spans="1:10" s="38" customFormat="1" ht="20.100000000000001" customHeight="1">
      <c r="A146" s="32"/>
      <c r="B146" s="39"/>
      <c r="C146" s="39"/>
      <c r="D146" s="39"/>
      <c r="E146" s="32"/>
      <c r="F146" s="32"/>
      <c r="G146" s="32"/>
      <c r="H146" s="32"/>
      <c r="I146" s="32"/>
      <c r="J146" s="44"/>
    </row>
    <row r="147" spans="1:10" s="38" customFormat="1" ht="20.100000000000001" customHeight="1">
      <c r="A147" s="32"/>
      <c r="B147" s="39"/>
      <c r="C147" s="39"/>
      <c r="D147" s="39"/>
      <c r="E147" s="32"/>
      <c r="F147" s="32"/>
      <c r="G147" s="32"/>
      <c r="H147" s="32"/>
      <c r="I147" s="32"/>
      <c r="J147" s="44"/>
    </row>
    <row r="148" spans="1:10" s="38" customFormat="1" ht="20.100000000000001" customHeight="1">
      <c r="A148" s="32"/>
      <c r="B148" s="39"/>
      <c r="C148" s="39"/>
      <c r="D148" s="39"/>
      <c r="E148" s="32"/>
      <c r="F148" s="32"/>
      <c r="G148" s="32"/>
      <c r="H148" s="32"/>
      <c r="I148" s="32"/>
      <c r="J148" s="44"/>
    </row>
    <row r="149" spans="1:10" s="38" customFormat="1" ht="20.100000000000001" customHeight="1">
      <c r="A149" s="32"/>
      <c r="B149" s="39"/>
      <c r="C149" s="39"/>
      <c r="D149" s="39"/>
      <c r="E149" s="32"/>
      <c r="F149" s="32"/>
      <c r="G149" s="32"/>
      <c r="H149" s="32"/>
      <c r="I149" s="32"/>
      <c r="J149" s="44"/>
    </row>
    <row r="150" spans="1:10" s="38" customFormat="1" ht="20.100000000000001" customHeight="1">
      <c r="A150" s="32"/>
      <c r="B150" s="39"/>
      <c r="C150" s="39"/>
      <c r="D150" s="39"/>
      <c r="E150" s="32"/>
      <c r="F150" s="32"/>
      <c r="G150" s="32"/>
      <c r="H150" s="32"/>
      <c r="I150" s="32"/>
      <c r="J150" s="44"/>
    </row>
    <row r="151" spans="1:10" s="38" customFormat="1" ht="20.100000000000001" customHeight="1">
      <c r="A151" s="32"/>
      <c r="B151" s="39"/>
      <c r="C151" s="39"/>
      <c r="D151" s="39"/>
      <c r="E151" s="32"/>
      <c r="F151" s="32"/>
      <c r="G151" s="32"/>
      <c r="H151" s="32"/>
      <c r="I151" s="32"/>
      <c r="J151" s="44"/>
    </row>
    <row r="152" spans="1:10" s="38" customFormat="1" ht="20.100000000000001" customHeight="1">
      <c r="A152" s="32"/>
      <c r="B152" s="39"/>
      <c r="C152" s="39"/>
      <c r="D152" s="39"/>
      <c r="E152" s="32"/>
      <c r="F152" s="32"/>
      <c r="G152" s="32"/>
      <c r="H152" s="32"/>
      <c r="I152" s="32"/>
      <c r="J152" s="44"/>
    </row>
    <row r="153" spans="1:10" s="38" customFormat="1" ht="20.100000000000001" customHeight="1">
      <c r="A153" s="32"/>
      <c r="B153" s="39"/>
      <c r="C153" s="39"/>
      <c r="D153" s="39"/>
      <c r="E153" s="32"/>
      <c r="F153" s="32"/>
      <c r="G153" s="32"/>
      <c r="H153" s="32"/>
      <c r="I153" s="32"/>
      <c r="J153" s="44"/>
    </row>
    <row r="154" spans="1:10" s="38" customFormat="1" ht="20.100000000000001" customHeight="1">
      <c r="A154" s="32"/>
      <c r="B154" s="39"/>
      <c r="C154" s="39"/>
      <c r="D154" s="39"/>
      <c r="E154" s="32"/>
      <c r="F154" s="32"/>
      <c r="G154" s="32"/>
      <c r="H154" s="32"/>
      <c r="I154" s="32"/>
      <c r="J154" s="44"/>
    </row>
    <row r="155" spans="1:10" s="38" customFormat="1" ht="20.100000000000001" customHeight="1">
      <c r="A155" s="32"/>
      <c r="B155" s="39"/>
      <c r="C155" s="39"/>
      <c r="D155" s="39"/>
      <c r="E155" s="32"/>
      <c r="F155" s="32"/>
      <c r="G155" s="32"/>
      <c r="H155" s="32"/>
      <c r="I155" s="32"/>
      <c r="J155" s="44"/>
    </row>
    <row r="156" spans="1:10" s="38" customFormat="1" ht="20.100000000000001" customHeight="1">
      <c r="A156" s="32"/>
      <c r="B156" s="39"/>
      <c r="C156" s="39"/>
      <c r="D156" s="39"/>
      <c r="E156" s="32"/>
      <c r="F156" s="32"/>
      <c r="G156" s="32"/>
      <c r="H156" s="32"/>
      <c r="I156" s="32"/>
      <c r="J156" s="44"/>
    </row>
    <row r="157" spans="1:10" s="38" customFormat="1" ht="20.100000000000001" customHeight="1">
      <c r="A157" s="32"/>
      <c r="B157" s="39"/>
      <c r="C157" s="39"/>
      <c r="D157" s="39"/>
      <c r="E157" s="32"/>
      <c r="F157" s="32"/>
      <c r="G157" s="32"/>
      <c r="H157" s="32"/>
      <c r="I157" s="32"/>
      <c r="J157" s="44"/>
    </row>
    <row r="158" spans="1:10" s="38" customFormat="1" ht="20.100000000000001" customHeight="1">
      <c r="A158" s="32"/>
      <c r="B158" s="39"/>
      <c r="C158" s="39"/>
      <c r="D158" s="39"/>
      <c r="E158" s="32"/>
      <c r="F158" s="32"/>
      <c r="G158" s="32"/>
      <c r="H158" s="32"/>
      <c r="I158" s="32"/>
      <c r="J158" s="44"/>
    </row>
    <row r="159" spans="1:10" s="38" customFormat="1" ht="20.100000000000001" customHeight="1">
      <c r="A159" s="32"/>
      <c r="B159" s="39"/>
      <c r="C159" s="39"/>
      <c r="D159" s="39"/>
      <c r="E159" s="32"/>
      <c r="F159" s="32"/>
      <c r="G159" s="32"/>
      <c r="H159" s="32"/>
      <c r="I159" s="32"/>
      <c r="J159" s="44"/>
    </row>
    <row r="160" spans="1:10" s="38" customFormat="1" ht="20.100000000000001" customHeight="1">
      <c r="A160" s="32"/>
      <c r="B160" s="39"/>
      <c r="C160" s="39"/>
      <c r="D160" s="39"/>
      <c r="E160" s="32"/>
      <c r="F160" s="32"/>
      <c r="G160" s="32"/>
      <c r="H160" s="32"/>
      <c r="I160" s="32"/>
      <c r="J160" s="44"/>
    </row>
    <row r="161" spans="1:10" s="38" customFormat="1" ht="20.100000000000001" customHeight="1">
      <c r="A161" s="32"/>
      <c r="B161" s="39"/>
      <c r="C161" s="39"/>
      <c r="D161" s="39"/>
      <c r="E161" s="32"/>
      <c r="F161" s="32"/>
      <c r="G161" s="32"/>
      <c r="H161" s="32"/>
      <c r="I161" s="32"/>
      <c r="J161" s="44"/>
    </row>
    <row r="162" spans="1:10" s="38" customFormat="1" ht="20.100000000000001" customHeight="1">
      <c r="A162" s="32"/>
      <c r="B162" s="39"/>
      <c r="C162" s="39"/>
      <c r="D162" s="39"/>
      <c r="E162" s="32"/>
      <c r="F162" s="32"/>
      <c r="G162" s="32"/>
      <c r="H162" s="32"/>
      <c r="I162" s="32"/>
      <c r="J162" s="44"/>
    </row>
    <row r="163" spans="1:10" s="38" customFormat="1" ht="20.100000000000001" customHeight="1">
      <c r="A163" s="32"/>
      <c r="B163" s="39"/>
      <c r="C163" s="39"/>
      <c r="D163" s="39"/>
      <c r="E163" s="32"/>
      <c r="F163" s="32"/>
      <c r="G163" s="32"/>
      <c r="H163" s="32"/>
      <c r="I163" s="32"/>
      <c r="J163" s="44"/>
    </row>
    <row r="164" spans="1:10" s="38" customFormat="1" ht="20.100000000000001" customHeight="1">
      <c r="A164" s="32"/>
      <c r="B164" s="39"/>
      <c r="C164" s="39"/>
      <c r="D164" s="39"/>
      <c r="E164" s="32"/>
      <c r="F164" s="32"/>
      <c r="G164" s="32"/>
      <c r="H164" s="32"/>
      <c r="I164" s="32"/>
      <c r="J164" s="44"/>
    </row>
    <row r="165" spans="1:10" s="38" customFormat="1" ht="20.100000000000001" customHeight="1">
      <c r="A165" s="32"/>
      <c r="B165" s="39"/>
      <c r="C165" s="39"/>
      <c r="D165" s="39"/>
      <c r="E165" s="32"/>
      <c r="F165" s="32"/>
      <c r="G165" s="32"/>
      <c r="H165" s="32"/>
      <c r="I165" s="32"/>
      <c r="J165" s="44"/>
    </row>
    <row r="166" spans="1:10" s="38" customFormat="1" ht="20.100000000000001" customHeight="1">
      <c r="A166" s="32"/>
      <c r="B166" s="39"/>
      <c r="C166" s="39"/>
      <c r="D166" s="39"/>
      <c r="E166" s="32"/>
      <c r="F166" s="32"/>
      <c r="G166" s="32"/>
      <c r="H166" s="32"/>
      <c r="I166" s="32"/>
      <c r="J166" s="44"/>
    </row>
    <row r="167" spans="1:10" s="38" customFormat="1" ht="20.100000000000001" customHeight="1">
      <c r="A167" s="32"/>
      <c r="B167" s="39"/>
      <c r="C167" s="39"/>
      <c r="D167" s="39"/>
      <c r="E167" s="32"/>
      <c r="F167" s="32"/>
      <c r="G167" s="32"/>
      <c r="H167" s="32"/>
      <c r="I167" s="32"/>
      <c r="J167" s="44"/>
    </row>
    <row r="168" spans="1:10" s="38" customFormat="1" ht="20.100000000000001" customHeight="1">
      <c r="A168" s="32"/>
      <c r="B168" s="39"/>
      <c r="C168" s="39"/>
      <c r="D168" s="39"/>
      <c r="E168" s="32"/>
      <c r="F168" s="32"/>
      <c r="G168" s="32"/>
      <c r="H168" s="32"/>
      <c r="I168" s="32"/>
      <c r="J168" s="44"/>
    </row>
    <row r="169" spans="1:10" s="38" customFormat="1" ht="20.100000000000001" customHeight="1">
      <c r="A169" s="32"/>
      <c r="B169" s="39"/>
      <c r="C169" s="39"/>
      <c r="D169" s="39"/>
      <c r="E169" s="32"/>
      <c r="F169" s="32"/>
      <c r="G169" s="32"/>
      <c r="H169" s="32"/>
      <c r="I169" s="32"/>
      <c r="J169" s="44"/>
    </row>
    <row r="170" spans="1:10" s="38" customFormat="1" ht="20.100000000000001" customHeight="1">
      <c r="A170" s="32"/>
      <c r="B170" s="39"/>
      <c r="C170" s="39"/>
      <c r="D170" s="39"/>
      <c r="E170" s="32"/>
      <c r="F170" s="32"/>
      <c r="G170" s="32"/>
      <c r="H170" s="32"/>
      <c r="I170" s="32"/>
      <c r="J170" s="44"/>
    </row>
    <row r="171" spans="1:10" s="38" customFormat="1" ht="20.100000000000001" customHeight="1">
      <c r="A171" s="32"/>
      <c r="B171" s="39"/>
      <c r="C171" s="39"/>
      <c r="D171" s="39"/>
      <c r="E171" s="32"/>
      <c r="F171" s="32"/>
      <c r="G171" s="32"/>
      <c r="H171" s="32"/>
      <c r="I171" s="32"/>
      <c r="J171" s="44"/>
    </row>
    <row r="172" spans="1:10" s="38" customFormat="1" ht="20.100000000000001" customHeight="1">
      <c r="A172" s="32"/>
      <c r="B172" s="39"/>
      <c r="C172" s="39"/>
      <c r="D172" s="39"/>
      <c r="E172" s="32"/>
      <c r="F172" s="32"/>
      <c r="G172" s="32"/>
      <c r="H172" s="32"/>
      <c r="I172" s="32"/>
      <c r="J172" s="44"/>
    </row>
    <row r="173" spans="1:10" s="38" customFormat="1" ht="20.100000000000001" customHeight="1">
      <c r="A173" s="32"/>
      <c r="B173" s="39"/>
      <c r="C173" s="39"/>
      <c r="D173" s="39"/>
      <c r="E173" s="32"/>
      <c r="F173" s="32"/>
      <c r="G173" s="32"/>
      <c r="H173" s="32"/>
      <c r="I173" s="32"/>
      <c r="J173" s="44"/>
    </row>
    <row r="174" spans="1:10" s="38" customFormat="1" ht="20.100000000000001" customHeight="1">
      <c r="A174" s="32"/>
      <c r="B174" s="39"/>
      <c r="C174" s="39"/>
      <c r="D174" s="39"/>
      <c r="E174" s="32"/>
      <c r="F174" s="32"/>
      <c r="G174" s="32"/>
      <c r="H174" s="32"/>
      <c r="I174" s="32"/>
      <c r="J174" s="44"/>
    </row>
    <row r="175" spans="1:10" s="38" customFormat="1" ht="20.100000000000001" customHeight="1">
      <c r="A175" s="32"/>
      <c r="B175" s="39"/>
      <c r="C175" s="39"/>
      <c r="D175" s="39"/>
      <c r="E175" s="32"/>
      <c r="F175" s="32"/>
      <c r="G175" s="32"/>
      <c r="H175" s="32"/>
      <c r="I175" s="32"/>
      <c r="J175" s="44"/>
    </row>
    <row r="176" spans="1:10" s="38" customFormat="1" ht="20.100000000000001" customHeight="1">
      <c r="A176" s="32"/>
      <c r="B176" s="39"/>
      <c r="C176" s="39"/>
      <c r="D176" s="39"/>
      <c r="E176" s="32"/>
      <c r="F176" s="32"/>
      <c r="G176" s="32"/>
      <c r="H176" s="32"/>
      <c r="I176" s="32"/>
      <c r="J176" s="44"/>
    </row>
    <row r="177" spans="1:10" s="38" customFormat="1" ht="20.100000000000001" customHeight="1">
      <c r="A177" s="32"/>
      <c r="B177" s="39"/>
      <c r="C177" s="39"/>
      <c r="D177" s="39"/>
      <c r="E177" s="32"/>
      <c r="F177" s="32"/>
      <c r="G177" s="32"/>
      <c r="H177" s="32"/>
      <c r="I177" s="32"/>
      <c r="J177" s="44"/>
    </row>
    <row r="178" spans="1:10" s="38" customFormat="1" ht="20.100000000000001" customHeight="1">
      <c r="A178" s="32"/>
      <c r="B178" s="39"/>
      <c r="C178" s="39"/>
      <c r="D178" s="39"/>
      <c r="E178" s="32"/>
      <c r="F178" s="32"/>
      <c r="G178" s="32"/>
      <c r="H178" s="32"/>
      <c r="I178" s="32"/>
      <c r="J178" s="44"/>
    </row>
    <row r="179" spans="1:10" s="38" customFormat="1" ht="20.100000000000001" customHeight="1">
      <c r="A179" s="32"/>
      <c r="B179" s="39"/>
      <c r="C179" s="39"/>
      <c r="D179" s="39"/>
      <c r="E179" s="32"/>
      <c r="F179" s="32"/>
      <c r="G179" s="32"/>
      <c r="H179" s="32"/>
      <c r="I179" s="32"/>
      <c r="J179" s="44"/>
    </row>
    <row r="180" spans="1:10" s="38" customFormat="1" ht="20.100000000000001" customHeight="1">
      <c r="A180" s="32"/>
      <c r="B180" s="39"/>
      <c r="C180" s="39"/>
      <c r="D180" s="39"/>
      <c r="E180" s="32"/>
      <c r="F180" s="32"/>
      <c r="G180" s="32"/>
      <c r="H180" s="32"/>
      <c r="I180" s="32"/>
      <c r="J180" s="44"/>
    </row>
    <row r="181" spans="1:10" s="38" customFormat="1" ht="20.100000000000001" customHeight="1">
      <c r="A181" s="32"/>
      <c r="B181" s="39"/>
      <c r="C181" s="39"/>
      <c r="D181" s="39"/>
      <c r="E181" s="32"/>
      <c r="F181" s="32"/>
      <c r="G181" s="32"/>
      <c r="H181" s="32"/>
      <c r="I181" s="32"/>
      <c r="J181" s="44"/>
    </row>
    <row r="182" spans="1:10" s="38" customFormat="1" ht="20.100000000000001" customHeight="1">
      <c r="A182" s="32"/>
      <c r="B182" s="39"/>
      <c r="C182" s="39"/>
      <c r="D182" s="39"/>
      <c r="E182" s="32"/>
      <c r="F182" s="32"/>
      <c r="G182" s="32"/>
      <c r="H182" s="32"/>
      <c r="I182" s="32"/>
      <c r="J182" s="44"/>
    </row>
    <row r="183" spans="1:10" s="38" customFormat="1" ht="20.100000000000001" customHeight="1">
      <c r="A183" s="32"/>
      <c r="B183" s="39"/>
      <c r="C183" s="39"/>
      <c r="D183" s="39"/>
      <c r="E183" s="32"/>
      <c r="F183" s="32"/>
      <c r="G183" s="32"/>
      <c r="H183" s="32"/>
      <c r="I183" s="32"/>
      <c r="J183" s="44"/>
    </row>
    <row r="184" spans="1:10" s="38" customFormat="1" ht="20.100000000000001" customHeight="1">
      <c r="A184" s="32"/>
      <c r="B184" s="39"/>
      <c r="C184" s="39"/>
      <c r="D184" s="39"/>
      <c r="E184" s="32"/>
      <c r="F184" s="32"/>
      <c r="G184" s="32"/>
      <c r="H184" s="32"/>
      <c r="I184" s="32"/>
      <c r="J184" s="44"/>
    </row>
    <row r="185" spans="1:10" s="38" customFormat="1" ht="20.100000000000001" customHeight="1">
      <c r="A185" s="32"/>
      <c r="B185" s="39"/>
      <c r="C185" s="39"/>
      <c r="D185" s="39"/>
      <c r="E185" s="32"/>
      <c r="F185" s="32"/>
      <c r="G185" s="32"/>
      <c r="H185" s="32"/>
      <c r="I185" s="32"/>
      <c r="J185" s="44"/>
    </row>
    <row r="186" spans="1:10" s="38" customFormat="1" ht="20.100000000000001" customHeight="1">
      <c r="A186" s="32"/>
      <c r="B186" s="39"/>
      <c r="C186" s="39"/>
      <c r="D186" s="39"/>
      <c r="E186" s="32"/>
      <c r="F186" s="32"/>
      <c r="G186" s="32"/>
      <c r="H186" s="32"/>
      <c r="I186" s="32"/>
      <c r="J186" s="44"/>
    </row>
    <row r="187" spans="1:10" s="38" customFormat="1" ht="20.100000000000001" customHeight="1">
      <c r="A187" s="32"/>
      <c r="B187" s="39"/>
      <c r="C187" s="39"/>
      <c r="D187" s="39"/>
      <c r="E187" s="32"/>
      <c r="F187" s="32"/>
      <c r="G187" s="32"/>
      <c r="H187" s="32"/>
      <c r="I187" s="32"/>
      <c r="J187" s="44"/>
    </row>
    <row r="188" spans="1:10" s="38" customFormat="1" ht="20.100000000000001" customHeight="1">
      <c r="A188" s="32"/>
      <c r="B188" s="39"/>
      <c r="C188" s="39"/>
      <c r="D188" s="39"/>
      <c r="E188" s="32"/>
      <c r="F188" s="32"/>
      <c r="G188" s="32"/>
      <c r="H188" s="32"/>
      <c r="I188" s="32"/>
      <c r="J188" s="32"/>
    </row>
    <row r="189" spans="1:10" s="38" customFormat="1" ht="20.100000000000001" customHeight="1">
      <c r="A189" s="32"/>
      <c r="B189" s="39"/>
      <c r="C189" s="39"/>
      <c r="D189" s="39"/>
      <c r="E189" s="32"/>
      <c r="F189" s="32"/>
      <c r="G189" s="32"/>
      <c r="H189" s="32"/>
      <c r="I189" s="32"/>
      <c r="J189" s="32"/>
    </row>
    <row r="190" spans="1:10" s="38" customFormat="1" ht="20.100000000000001" customHeight="1">
      <c r="A190" s="32"/>
      <c r="B190" s="39"/>
      <c r="C190" s="39"/>
      <c r="D190" s="39"/>
      <c r="E190" s="32"/>
      <c r="F190" s="32"/>
      <c r="G190" s="32"/>
      <c r="H190" s="32"/>
      <c r="I190" s="32"/>
      <c r="J190" s="32"/>
    </row>
    <row r="191" spans="1:10" s="38" customFormat="1" ht="20.100000000000001" customHeight="1">
      <c r="A191" s="32"/>
      <c r="B191" s="39"/>
      <c r="C191" s="39"/>
      <c r="D191" s="39"/>
      <c r="E191" s="32"/>
      <c r="F191" s="32"/>
      <c r="G191" s="32"/>
      <c r="H191" s="32"/>
      <c r="I191" s="32"/>
      <c r="J191" s="32"/>
    </row>
    <row r="192" spans="1:10" s="38" customFormat="1" ht="20.100000000000001" customHeight="1">
      <c r="A192" s="32"/>
      <c r="B192" s="39"/>
      <c r="C192" s="39"/>
      <c r="D192" s="39"/>
      <c r="E192" s="32"/>
      <c r="F192" s="32"/>
      <c r="G192" s="32"/>
      <c r="H192" s="32"/>
      <c r="I192" s="32"/>
      <c r="J192" s="32"/>
    </row>
    <row r="193" spans="1:10" s="38" customFormat="1" ht="20.100000000000001" customHeight="1">
      <c r="A193" s="32"/>
      <c r="B193" s="39"/>
      <c r="C193" s="39"/>
      <c r="D193" s="39"/>
      <c r="E193" s="32"/>
      <c r="F193" s="32"/>
      <c r="G193" s="32"/>
      <c r="H193" s="32"/>
      <c r="I193" s="32"/>
      <c r="J193" s="32"/>
    </row>
    <row r="194" spans="1:10" s="38" customFormat="1" ht="20.100000000000001" customHeight="1">
      <c r="A194" s="32"/>
      <c r="B194" s="39"/>
      <c r="C194" s="39"/>
      <c r="D194" s="39"/>
      <c r="E194" s="32"/>
      <c r="F194" s="32"/>
      <c r="G194" s="32"/>
      <c r="H194" s="32"/>
      <c r="I194" s="32"/>
      <c r="J194" s="32"/>
    </row>
    <row r="195" spans="1:10" s="38" customFormat="1" ht="20.100000000000001" customHeight="1">
      <c r="A195" s="32"/>
      <c r="B195" s="39"/>
      <c r="C195" s="39"/>
      <c r="D195" s="39"/>
      <c r="E195" s="32"/>
      <c r="F195" s="32"/>
      <c r="G195" s="32"/>
      <c r="H195" s="32"/>
      <c r="I195" s="32"/>
      <c r="J195" s="32"/>
    </row>
    <row r="196" spans="1:10" s="38" customFormat="1" ht="20.100000000000001" customHeight="1">
      <c r="A196" s="32"/>
      <c r="B196" s="39"/>
      <c r="C196" s="39"/>
      <c r="D196" s="39"/>
      <c r="E196" s="32"/>
      <c r="F196" s="32"/>
      <c r="G196" s="32"/>
      <c r="H196" s="32"/>
      <c r="I196" s="32"/>
      <c r="J196" s="32"/>
    </row>
    <row r="197" spans="1:10" s="38" customFormat="1" ht="20.100000000000001" customHeight="1">
      <c r="A197" s="32"/>
      <c r="B197" s="39"/>
      <c r="C197" s="39"/>
      <c r="D197" s="39"/>
      <c r="E197" s="32"/>
      <c r="F197" s="32"/>
      <c r="G197" s="32"/>
      <c r="H197" s="32"/>
      <c r="I197" s="32"/>
      <c r="J197" s="32"/>
    </row>
    <row r="198" spans="1:10" s="38" customFormat="1" ht="20.100000000000001" customHeight="1">
      <c r="A198" s="32"/>
      <c r="B198" s="39"/>
      <c r="C198" s="39"/>
      <c r="D198" s="39"/>
      <c r="E198" s="32"/>
      <c r="F198" s="32"/>
      <c r="G198" s="32"/>
      <c r="H198" s="32"/>
      <c r="I198" s="32"/>
      <c r="J198" s="32"/>
    </row>
    <row r="199" spans="1:10" s="38" customFormat="1" ht="20.100000000000001" customHeight="1">
      <c r="A199" s="32"/>
      <c r="B199" s="39"/>
      <c r="C199" s="39"/>
      <c r="D199" s="39"/>
      <c r="E199" s="32"/>
      <c r="F199" s="32"/>
      <c r="G199" s="32"/>
      <c r="H199" s="32"/>
      <c r="I199" s="32"/>
      <c r="J199" s="32"/>
    </row>
    <row r="200" spans="1:10" s="38" customFormat="1" ht="20.100000000000001" customHeight="1">
      <c r="A200" s="32"/>
      <c r="B200" s="39"/>
      <c r="C200" s="39"/>
      <c r="D200" s="39"/>
      <c r="E200" s="32"/>
      <c r="F200" s="32"/>
      <c r="G200" s="32"/>
      <c r="H200" s="32"/>
      <c r="I200" s="32"/>
      <c r="J200" s="32"/>
    </row>
    <row r="201" spans="1:10" s="38" customFormat="1" ht="20.100000000000001" customHeight="1">
      <c r="A201" s="32"/>
      <c r="B201" s="39"/>
      <c r="C201" s="39"/>
      <c r="D201" s="39"/>
      <c r="E201" s="32"/>
      <c r="F201" s="32"/>
      <c r="G201" s="32"/>
      <c r="H201" s="32"/>
      <c r="I201" s="32"/>
      <c r="J201" s="32"/>
    </row>
    <row r="202" spans="1:10" s="38" customFormat="1" ht="20.100000000000001" customHeight="1">
      <c r="A202" s="32"/>
      <c r="B202" s="39"/>
      <c r="C202" s="39"/>
      <c r="D202" s="39"/>
      <c r="E202" s="32"/>
      <c r="F202" s="32"/>
      <c r="G202" s="32"/>
      <c r="H202" s="32"/>
      <c r="I202" s="32"/>
      <c r="J202" s="32"/>
    </row>
    <row r="203" spans="1:10" s="38" customFormat="1" ht="20.100000000000001" customHeight="1">
      <c r="A203" s="32"/>
      <c r="B203" s="39"/>
      <c r="C203" s="39"/>
      <c r="D203" s="39"/>
      <c r="E203" s="32"/>
      <c r="F203" s="32"/>
      <c r="G203" s="32"/>
      <c r="H203" s="32"/>
      <c r="I203" s="32"/>
      <c r="J203" s="32"/>
    </row>
    <row r="204" spans="1:10" s="38" customFormat="1" ht="20.100000000000001" customHeight="1">
      <c r="A204" s="32"/>
      <c r="B204" s="39"/>
      <c r="C204" s="39"/>
      <c r="D204" s="39"/>
      <c r="E204" s="32"/>
      <c r="F204" s="32"/>
      <c r="G204" s="32"/>
      <c r="H204" s="32"/>
      <c r="I204" s="32"/>
      <c r="J204" s="32"/>
    </row>
    <row r="205" spans="1:10" s="38" customFormat="1" ht="20.100000000000001" customHeight="1">
      <c r="A205" s="32"/>
      <c r="B205" s="39"/>
      <c r="C205" s="39"/>
      <c r="D205" s="39"/>
      <c r="E205" s="32"/>
      <c r="F205" s="32"/>
      <c r="G205" s="32"/>
      <c r="H205" s="32"/>
      <c r="I205" s="32"/>
      <c r="J205" s="32"/>
    </row>
    <row r="206" spans="1:10" s="38" customFormat="1" ht="20.100000000000001" customHeight="1">
      <c r="A206" s="32"/>
      <c r="B206" s="39"/>
      <c r="C206" s="39"/>
      <c r="D206" s="39"/>
      <c r="E206" s="32"/>
      <c r="F206" s="32"/>
      <c r="G206" s="32"/>
      <c r="H206" s="32"/>
      <c r="I206" s="32"/>
      <c r="J206" s="32"/>
    </row>
    <row r="207" spans="1:10" s="38" customFormat="1" ht="20.100000000000001" customHeight="1">
      <c r="A207" s="32"/>
      <c r="B207" s="39"/>
      <c r="C207" s="39"/>
      <c r="D207" s="39"/>
      <c r="E207" s="32"/>
      <c r="F207" s="32"/>
      <c r="G207" s="32"/>
      <c r="H207" s="32"/>
      <c r="I207" s="32"/>
      <c r="J207" s="32"/>
    </row>
    <row r="208" spans="1:10" s="38" customFormat="1" ht="20.100000000000001" customHeight="1">
      <c r="A208" s="32"/>
      <c r="B208" s="39"/>
      <c r="C208" s="39"/>
      <c r="D208" s="39"/>
      <c r="E208" s="32"/>
      <c r="F208" s="32"/>
      <c r="G208" s="32"/>
      <c r="H208" s="32"/>
      <c r="I208" s="32"/>
      <c r="J208" s="32"/>
    </row>
    <row r="209" spans="1:10" s="38" customFormat="1" ht="20.100000000000001" customHeight="1">
      <c r="A209" s="32"/>
      <c r="B209" s="39"/>
      <c r="C209" s="39"/>
      <c r="D209" s="39"/>
      <c r="E209" s="32"/>
      <c r="F209" s="32"/>
      <c r="G209" s="32"/>
      <c r="H209" s="32"/>
      <c r="I209" s="32"/>
      <c r="J209" s="32"/>
    </row>
    <row r="210" spans="1:10" s="38" customFormat="1" ht="20.100000000000001" customHeight="1">
      <c r="A210" s="32"/>
      <c r="B210" s="39"/>
      <c r="C210" s="39"/>
      <c r="D210" s="39"/>
      <c r="E210" s="32"/>
      <c r="F210" s="32"/>
      <c r="G210" s="32"/>
      <c r="H210" s="32"/>
      <c r="I210" s="32"/>
      <c r="J210" s="32"/>
    </row>
    <row r="211" spans="1:10" s="38" customFormat="1" ht="20.100000000000001" customHeight="1">
      <c r="A211" s="32"/>
      <c r="B211" s="39"/>
      <c r="C211" s="39"/>
      <c r="D211" s="39"/>
      <c r="E211" s="32"/>
      <c r="F211" s="32"/>
      <c r="G211" s="32"/>
      <c r="H211" s="32"/>
      <c r="I211" s="32"/>
      <c r="J211" s="32"/>
    </row>
    <row r="212" spans="1:10" s="38" customFormat="1" ht="20.100000000000001" customHeight="1">
      <c r="A212" s="32"/>
      <c r="B212" s="39"/>
      <c r="C212" s="39"/>
      <c r="D212" s="39"/>
      <c r="E212" s="32"/>
      <c r="F212" s="32"/>
      <c r="G212" s="32"/>
      <c r="H212" s="32"/>
      <c r="I212" s="32"/>
      <c r="J212" s="32"/>
    </row>
    <row r="213" spans="1:10" s="38" customFormat="1" ht="20.100000000000001" customHeight="1">
      <c r="A213" s="32"/>
      <c r="B213" s="39"/>
      <c r="C213" s="39"/>
      <c r="D213" s="39"/>
      <c r="E213" s="32"/>
      <c r="F213" s="32"/>
      <c r="G213" s="32"/>
      <c r="H213" s="32"/>
      <c r="I213" s="32"/>
      <c r="J213" s="32"/>
    </row>
    <row r="214" spans="1:10" s="38" customFormat="1" ht="20.100000000000001" customHeight="1">
      <c r="A214" s="32"/>
      <c r="B214" s="39"/>
      <c r="C214" s="39"/>
      <c r="D214" s="39"/>
      <c r="E214" s="32"/>
      <c r="F214" s="32"/>
      <c r="G214" s="32"/>
      <c r="H214" s="32"/>
      <c r="I214" s="32"/>
      <c r="J214" s="32"/>
    </row>
    <row r="215" spans="1:10" s="38" customFormat="1" ht="20.100000000000001" customHeight="1">
      <c r="A215" s="32"/>
      <c r="B215" s="39"/>
      <c r="C215" s="39"/>
      <c r="D215" s="39"/>
      <c r="E215" s="32"/>
      <c r="F215" s="32"/>
      <c r="G215" s="32"/>
      <c r="H215" s="32"/>
      <c r="I215" s="32"/>
      <c r="J215" s="32"/>
    </row>
    <row r="216" spans="1:10" s="38" customFormat="1" ht="20.100000000000001" customHeight="1">
      <c r="A216" s="32"/>
      <c r="B216" s="39"/>
      <c r="C216" s="39"/>
      <c r="D216" s="39"/>
      <c r="E216" s="32"/>
      <c r="F216" s="32"/>
      <c r="G216" s="32"/>
      <c r="H216" s="32"/>
      <c r="I216" s="32"/>
      <c r="J216" s="32"/>
    </row>
    <row r="217" spans="1:10" s="38" customFormat="1" ht="20.100000000000001" customHeight="1">
      <c r="A217" s="32"/>
      <c r="B217" s="39"/>
      <c r="C217" s="39"/>
      <c r="D217" s="39"/>
      <c r="E217" s="32"/>
      <c r="F217" s="32"/>
      <c r="G217" s="32"/>
      <c r="H217" s="32"/>
      <c r="I217" s="32"/>
      <c r="J217" s="32"/>
    </row>
    <row r="218" spans="1:10" s="38" customFormat="1" ht="20.100000000000001" customHeight="1">
      <c r="A218" s="32"/>
      <c r="B218" s="39"/>
      <c r="C218" s="39"/>
      <c r="D218" s="39"/>
      <c r="E218" s="32"/>
      <c r="F218" s="32"/>
      <c r="G218" s="32"/>
      <c r="H218" s="32"/>
      <c r="I218" s="32"/>
      <c r="J218" s="32"/>
    </row>
    <row r="219" spans="1:10" s="38" customFormat="1" ht="20.100000000000001" customHeight="1">
      <c r="A219" s="32"/>
      <c r="B219" s="39"/>
      <c r="C219" s="39"/>
      <c r="D219" s="39"/>
      <c r="E219" s="32"/>
      <c r="F219" s="32"/>
      <c r="G219" s="32"/>
      <c r="H219" s="32"/>
      <c r="I219" s="32"/>
      <c r="J219" s="32"/>
    </row>
    <row r="220" spans="1:10" s="38" customFormat="1" ht="20.100000000000001" customHeight="1">
      <c r="A220" s="32"/>
      <c r="B220" s="39"/>
      <c r="C220" s="39"/>
      <c r="D220" s="39"/>
      <c r="E220" s="32"/>
      <c r="F220" s="32"/>
      <c r="G220" s="32"/>
      <c r="H220" s="32"/>
      <c r="I220" s="32"/>
      <c r="J220" s="32"/>
    </row>
    <row r="221" spans="1:10" s="38" customFormat="1" ht="20.100000000000001" customHeight="1">
      <c r="A221" s="32"/>
      <c r="B221" s="39"/>
      <c r="C221" s="39"/>
      <c r="D221" s="39"/>
      <c r="E221" s="32"/>
      <c r="F221" s="32"/>
      <c r="G221" s="32"/>
      <c r="H221" s="32"/>
      <c r="I221" s="32"/>
      <c r="J221" s="32"/>
    </row>
    <row r="222" spans="1:10" s="38" customFormat="1" ht="20.100000000000001" customHeight="1">
      <c r="A222" s="32"/>
      <c r="B222" s="39"/>
      <c r="C222" s="39"/>
      <c r="D222" s="39"/>
      <c r="E222" s="32"/>
      <c r="F222" s="32"/>
      <c r="G222" s="32"/>
      <c r="H222" s="32"/>
      <c r="I222" s="32"/>
      <c r="J222" s="32"/>
    </row>
    <row r="223" spans="1:10" s="38" customFormat="1" ht="20.100000000000001" customHeight="1">
      <c r="A223" s="32"/>
      <c r="B223" s="39"/>
      <c r="C223" s="39"/>
      <c r="D223" s="39"/>
      <c r="E223" s="32"/>
      <c r="F223" s="32"/>
      <c r="G223" s="32"/>
      <c r="H223" s="32"/>
      <c r="I223" s="32"/>
      <c r="J223" s="32"/>
    </row>
    <row r="224" spans="1:10" s="38" customFormat="1" ht="20.100000000000001" customHeight="1">
      <c r="A224" s="32"/>
      <c r="B224" s="39"/>
      <c r="C224" s="39"/>
      <c r="D224" s="39"/>
      <c r="E224" s="32"/>
      <c r="F224" s="32"/>
      <c r="G224" s="32"/>
      <c r="H224" s="32"/>
      <c r="I224" s="32"/>
      <c r="J224" s="32"/>
    </row>
    <row r="225" spans="1:10" s="38" customFormat="1" ht="20.100000000000001" customHeight="1">
      <c r="A225" s="32"/>
      <c r="B225" s="39"/>
      <c r="C225" s="39"/>
      <c r="D225" s="39"/>
      <c r="E225" s="32"/>
      <c r="F225" s="32"/>
      <c r="G225" s="32"/>
      <c r="H225" s="32"/>
      <c r="I225" s="32"/>
      <c r="J225" s="32"/>
    </row>
    <row r="226" spans="1:10" s="38" customFormat="1" ht="20.100000000000001" customHeight="1">
      <c r="A226" s="32"/>
      <c r="B226" s="39"/>
      <c r="C226" s="39"/>
      <c r="D226" s="39"/>
      <c r="E226" s="32"/>
      <c r="F226" s="32"/>
      <c r="G226" s="32"/>
      <c r="H226" s="32"/>
      <c r="I226" s="32"/>
      <c r="J226" s="32"/>
    </row>
    <row r="227" spans="1:10" s="38" customFormat="1" ht="20.100000000000001" customHeight="1">
      <c r="A227" s="32"/>
      <c r="B227" s="39"/>
      <c r="C227" s="39"/>
      <c r="D227" s="39"/>
      <c r="E227" s="32"/>
      <c r="F227" s="32"/>
      <c r="G227" s="32"/>
      <c r="H227" s="32"/>
      <c r="I227" s="32"/>
      <c r="J227" s="32"/>
    </row>
    <row r="228" spans="1:10" s="38" customFormat="1" ht="20.100000000000001" customHeight="1">
      <c r="A228" s="32"/>
      <c r="B228" s="39"/>
      <c r="C228" s="39"/>
      <c r="D228" s="39"/>
      <c r="E228" s="32"/>
      <c r="F228" s="32"/>
      <c r="G228" s="32"/>
      <c r="H228" s="32"/>
      <c r="I228" s="32"/>
      <c r="J228" s="32"/>
    </row>
    <row r="229" spans="1:10" s="38" customFormat="1" ht="20.100000000000001" customHeight="1">
      <c r="A229" s="32"/>
      <c r="B229" s="39"/>
      <c r="C229" s="39"/>
      <c r="D229" s="39"/>
      <c r="E229" s="32"/>
      <c r="F229" s="32"/>
      <c r="G229" s="32"/>
      <c r="H229" s="32"/>
      <c r="I229" s="32"/>
      <c r="J229" s="32"/>
    </row>
    <row r="230" spans="1:10" s="38" customFormat="1" ht="20.100000000000001" customHeight="1">
      <c r="A230" s="32"/>
      <c r="B230" s="39"/>
      <c r="C230" s="39"/>
      <c r="D230" s="39"/>
      <c r="E230" s="32"/>
      <c r="F230" s="32"/>
      <c r="G230" s="32"/>
      <c r="H230" s="32"/>
      <c r="I230" s="32"/>
      <c r="J230" s="32"/>
    </row>
    <row r="231" spans="1:10" s="38" customFormat="1" ht="20.100000000000001" customHeight="1">
      <c r="A231" s="32"/>
      <c r="B231" s="39"/>
      <c r="C231" s="39"/>
      <c r="D231" s="39"/>
      <c r="E231" s="32"/>
      <c r="F231" s="32"/>
      <c r="G231" s="32"/>
      <c r="H231" s="32"/>
      <c r="I231" s="32"/>
      <c r="J231" s="32"/>
    </row>
    <row r="232" spans="1:10" s="38" customFormat="1" ht="20.100000000000001" customHeight="1">
      <c r="A232" s="32"/>
      <c r="B232" s="39"/>
      <c r="C232" s="39"/>
      <c r="D232" s="39"/>
      <c r="E232" s="32"/>
      <c r="F232" s="32"/>
      <c r="G232" s="32"/>
      <c r="H232" s="32"/>
      <c r="I232" s="32"/>
      <c r="J232" s="32"/>
    </row>
    <row r="233" spans="1:10" s="38" customFormat="1" ht="20.100000000000001" customHeight="1">
      <c r="A233" s="32"/>
      <c r="B233" s="39"/>
      <c r="C233" s="39"/>
      <c r="D233" s="39"/>
      <c r="E233" s="32"/>
      <c r="F233" s="32"/>
      <c r="G233" s="32"/>
      <c r="H233" s="32"/>
      <c r="I233" s="32"/>
      <c r="J233" s="32"/>
    </row>
    <row r="234" spans="1:10" s="38" customFormat="1" ht="20.100000000000001" customHeight="1">
      <c r="A234" s="32"/>
      <c r="B234" s="39"/>
      <c r="C234" s="39"/>
      <c r="D234" s="39"/>
      <c r="E234" s="32"/>
      <c r="F234" s="32"/>
      <c r="G234" s="32"/>
      <c r="H234" s="32"/>
      <c r="I234" s="32"/>
      <c r="J234" s="32"/>
    </row>
    <row r="235" spans="1:10" s="38" customFormat="1" ht="20.100000000000001" customHeight="1">
      <c r="A235" s="32"/>
      <c r="B235" s="39"/>
      <c r="C235" s="39"/>
      <c r="D235" s="39"/>
      <c r="E235" s="32"/>
      <c r="F235" s="32"/>
      <c r="G235" s="32"/>
      <c r="H235" s="32"/>
      <c r="I235" s="32"/>
      <c r="J235" s="32"/>
    </row>
    <row r="236" spans="1:10" s="38" customFormat="1" ht="20.100000000000001" customHeight="1">
      <c r="A236" s="32"/>
      <c r="B236" s="39"/>
      <c r="C236" s="39"/>
      <c r="D236" s="39"/>
      <c r="E236" s="32"/>
      <c r="F236" s="32"/>
      <c r="G236" s="32"/>
      <c r="H236" s="32"/>
      <c r="I236" s="32"/>
      <c r="J236" s="32"/>
    </row>
    <row r="237" spans="1:10" s="38" customFormat="1" ht="20.100000000000001" customHeight="1">
      <c r="A237" s="32"/>
      <c r="B237" s="39"/>
      <c r="C237" s="39"/>
      <c r="D237" s="39"/>
      <c r="E237" s="32"/>
      <c r="F237" s="32"/>
      <c r="G237" s="32"/>
      <c r="H237" s="32"/>
      <c r="I237" s="32"/>
      <c r="J237" s="32"/>
    </row>
    <row r="238" spans="1:10" s="38" customFormat="1" ht="20.100000000000001" customHeight="1">
      <c r="A238" s="32"/>
      <c r="B238" s="39"/>
      <c r="C238" s="39"/>
      <c r="D238" s="39"/>
      <c r="E238" s="32"/>
      <c r="F238" s="32"/>
      <c r="G238" s="32"/>
      <c r="H238" s="32"/>
      <c r="I238" s="32"/>
      <c r="J238" s="32"/>
    </row>
    <row r="239" spans="1:10" s="38" customFormat="1" ht="20.100000000000001" customHeight="1">
      <c r="A239" s="32"/>
      <c r="B239" s="39"/>
      <c r="C239" s="39"/>
      <c r="D239" s="39"/>
      <c r="E239" s="32"/>
      <c r="F239" s="32"/>
      <c r="G239" s="32"/>
      <c r="H239" s="32"/>
      <c r="I239" s="32"/>
      <c r="J239" s="32"/>
    </row>
    <row r="240" spans="1:10" s="38" customFormat="1" ht="20.100000000000001" customHeight="1">
      <c r="A240" s="32"/>
      <c r="B240" s="39"/>
      <c r="C240" s="39"/>
      <c r="D240" s="39"/>
      <c r="E240" s="32"/>
      <c r="F240" s="32"/>
      <c r="G240" s="32"/>
      <c r="H240" s="32"/>
      <c r="I240" s="32"/>
      <c r="J240" s="32"/>
    </row>
    <row r="241" spans="1:10" s="38" customFormat="1" ht="20.100000000000001" customHeight="1">
      <c r="A241" s="32"/>
      <c r="B241" s="39"/>
      <c r="C241" s="39"/>
      <c r="D241" s="39"/>
      <c r="E241" s="32"/>
      <c r="F241" s="32"/>
      <c r="G241" s="32"/>
      <c r="H241" s="32"/>
      <c r="I241" s="32"/>
      <c r="J241" s="32"/>
    </row>
    <row r="242" spans="1:10" s="38" customFormat="1" ht="20.100000000000001" customHeight="1">
      <c r="A242" s="32"/>
      <c r="B242" s="39"/>
      <c r="C242" s="39"/>
      <c r="D242" s="39"/>
      <c r="E242" s="32"/>
      <c r="F242" s="32"/>
      <c r="G242" s="32"/>
      <c r="H242" s="32"/>
      <c r="I242" s="32"/>
      <c r="J242" s="32"/>
    </row>
    <row r="243" spans="1:10" s="38" customFormat="1" ht="20.100000000000001" customHeight="1">
      <c r="A243" s="32"/>
      <c r="B243" s="39"/>
      <c r="C243" s="39"/>
      <c r="D243" s="39"/>
      <c r="E243" s="32"/>
      <c r="F243" s="32"/>
      <c r="G243" s="32"/>
      <c r="H243" s="32"/>
      <c r="I243" s="32"/>
      <c r="J243" s="32"/>
    </row>
    <row r="244" spans="1:10" s="38" customFormat="1" ht="20.100000000000001" customHeight="1">
      <c r="A244" s="32"/>
      <c r="B244" s="39"/>
      <c r="C244" s="39"/>
      <c r="D244" s="39"/>
      <c r="E244" s="32"/>
      <c r="F244" s="32"/>
      <c r="G244" s="32"/>
      <c r="H244" s="32"/>
      <c r="I244" s="32"/>
      <c r="J244" s="32"/>
    </row>
    <row r="245" spans="1:10" s="38" customFormat="1" ht="20.100000000000001" customHeight="1">
      <c r="A245" s="32"/>
      <c r="B245" s="39"/>
      <c r="C245" s="39"/>
      <c r="D245" s="39"/>
      <c r="E245" s="32"/>
      <c r="F245" s="32"/>
      <c r="G245" s="32"/>
      <c r="H245" s="32"/>
      <c r="I245" s="32"/>
      <c r="J245" s="32"/>
    </row>
    <row r="246" spans="1:10" s="38" customFormat="1" ht="20.100000000000001" customHeight="1">
      <c r="A246" s="32"/>
      <c r="B246" s="39"/>
      <c r="C246" s="39"/>
      <c r="D246" s="39"/>
      <c r="E246" s="32"/>
      <c r="F246" s="32"/>
      <c r="G246" s="32"/>
      <c r="H246" s="32"/>
      <c r="I246" s="32"/>
      <c r="J246" s="32"/>
    </row>
    <row r="247" spans="1:10" s="38" customFormat="1" ht="20.100000000000001" customHeight="1">
      <c r="A247" s="32"/>
      <c r="B247" s="39"/>
      <c r="C247" s="39"/>
      <c r="D247" s="39"/>
      <c r="E247" s="32"/>
      <c r="F247" s="32"/>
      <c r="G247" s="32"/>
      <c r="H247" s="32"/>
      <c r="I247" s="32"/>
      <c r="J247" s="32"/>
    </row>
    <row r="248" spans="1:10" s="38" customFormat="1" ht="20.100000000000001" customHeight="1">
      <c r="A248" s="32"/>
      <c r="B248" s="39"/>
      <c r="C248" s="39"/>
      <c r="D248" s="39"/>
      <c r="E248" s="32"/>
      <c r="F248" s="32"/>
      <c r="G248" s="32"/>
      <c r="H248" s="32"/>
      <c r="I248" s="32"/>
      <c r="J248" s="32"/>
    </row>
    <row r="249" spans="1:10" s="38" customFormat="1" ht="20.100000000000001" customHeight="1">
      <c r="A249" s="32"/>
      <c r="B249" s="39"/>
      <c r="C249" s="39"/>
      <c r="D249" s="39"/>
      <c r="E249" s="32"/>
      <c r="F249" s="32"/>
      <c r="G249" s="32"/>
      <c r="H249" s="32"/>
      <c r="I249" s="32"/>
      <c r="J249" s="32"/>
    </row>
    <row r="250" spans="1:10" s="38" customFormat="1" ht="20.100000000000001" customHeight="1">
      <c r="A250" s="32"/>
      <c r="B250" s="39"/>
      <c r="C250" s="39"/>
      <c r="D250" s="39"/>
      <c r="E250" s="32"/>
      <c r="F250" s="32"/>
      <c r="G250" s="32"/>
      <c r="H250" s="32"/>
      <c r="I250" s="32"/>
      <c r="J250" s="32"/>
    </row>
    <row r="251" spans="1:10" s="38" customFormat="1" ht="20.100000000000001" customHeight="1">
      <c r="A251" s="32"/>
      <c r="B251" s="39"/>
      <c r="C251" s="39"/>
      <c r="D251" s="39"/>
      <c r="E251" s="32"/>
      <c r="F251" s="32"/>
      <c r="G251" s="32"/>
      <c r="H251" s="32"/>
      <c r="I251" s="32"/>
      <c r="J251" s="32"/>
    </row>
    <row r="252" spans="1:10" s="38" customFormat="1" ht="20.100000000000001" customHeight="1">
      <c r="A252" s="32"/>
      <c r="B252" s="39"/>
      <c r="C252" s="39"/>
      <c r="D252" s="39"/>
      <c r="E252" s="32"/>
      <c r="F252" s="32"/>
      <c r="G252" s="32"/>
      <c r="H252" s="32"/>
      <c r="I252" s="32"/>
      <c r="J252" s="32"/>
    </row>
    <row r="253" spans="1:10" s="38" customFormat="1" ht="20.100000000000001" customHeight="1">
      <c r="A253" s="32"/>
      <c r="B253" s="39"/>
      <c r="C253" s="39"/>
      <c r="D253" s="39"/>
      <c r="E253" s="32"/>
      <c r="F253" s="32"/>
      <c r="G253" s="32"/>
      <c r="H253" s="32"/>
      <c r="I253" s="32"/>
      <c r="J253" s="32"/>
    </row>
    <row r="254" spans="1:10" s="38" customFormat="1" ht="20.100000000000001" customHeight="1">
      <c r="A254" s="32"/>
      <c r="B254" s="39"/>
      <c r="C254" s="39"/>
      <c r="D254" s="39"/>
      <c r="E254" s="32"/>
      <c r="F254" s="32"/>
      <c r="G254" s="32"/>
      <c r="H254" s="32"/>
      <c r="I254" s="32"/>
      <c r="J254" s="32"/>
    </row>
    <row r="255" spans="1:10" s="38" customFormat="1" ht="20.100000000000001" customHeight="1">
      <c r="A255" s="32"/>
      <c r="B255" s="39"/>
      <c r="C255" s="39"/>
      <c r="D255" s="39"/>
      <c r="E255" s="32"/>
      <c r="F255" s="32"/>
      <c r="G255" s="32"/>
      <c r="H255" s="32"/>
      <c r="I255" s="32"/>
      <c r="J255" s="32"/>
    </row>
    <row r="256" spans="1:10" s="38" customFormat="1" ht="20.100000000000001" customHeight="1">
      <c r="A256" s="32"/>
      <c r="B256" s="39"/>
      <c r="C256" s="39"/>
      <c r="D256" s="39"/>
      <c r="E256" s="32"/>
      <c r="F256" s="32"/>
      <c r="G256" s="32"/>
      <c r="H256" s="32"/>
      <c r="I256" s="32"/>
      <c r="J256" s="32"/>
    </row>
    <row r="257" spans="1:10" s="38" customFormat="1" ht="20.100000000000001" customHeight="1">
      <c r="A257" s="32"/>
      <c r="B257" s="39"/>
      <c r="C257" s="39"/>
      <c r="D257" s="39"/>
      <c r="E257" s="32"/>
      <c r="F257" s="32"/>
      <c r="G257" s="32"/>
      <c r="H257" s="32"/>
      <c r="I257" s="32"/>
      <c r="J257" s="32"/>
    </row>
    <row r="258" spans="1:10" s="38" customFormat="1" ht="20.100000000000001" customHeight="1">
      <c r="A258" s="32"/>
      <c r="B258" s="39"/>
      <c r="C258" s="39"/>
      <c r="D258" s="39"/>
      <c r="E258" s="32"/>
      <c r="F258" s="32"/>
      <c r="G258" s="32"/>
      <c r="H258" s="32"/>
      <c r="I258" s="32"/>
      <c r="J258" s="32"/>
    </row>
    <row r="259" spans="1:10" s="38" customFormat="1" ht="20.100000000000001" customHeight="1">
      <c r="A259" s="32"/>
      <c r="B259" s="39"/>
      <c r="C259" s="39"/>
      <c r="D259" s="39"/>
      <c r="E259" s="32"/>
      <c r="F259" s="32"/>
      <c r="G259" s="32"/>
      <c r="H259" s="32"/>
      <c r="I259" s="32"/>
      <c r="J259" s="32"/>
    </row>
    <row r="260" spans="1:10" s="38" customFormat="1" ht="20.100000000000001" customHeight="1">
      <c r="A260" s="32"/>
      <c r="B260" s="39"/>
      <c r="C260" s="39"/>
      <c r="D260" s="39"/>
      <c r="E260" s="32"/>
      <c r="F260" s="32"/>
      <c r="G260" s="32"/>
      <c r="H260" s="32"/>
      <c r="I260" s="32"/>
      <c r="J260" s="32"/>
    </row>
    <row r="261" spans="1:10" s="38" customFormat="1" ht="20.100000000000001" customHeight="1">
      <c r="A261" s="32"/>
      <c r="B261" s="39"/>
      <c r="C261" s="39"/>
      <c r="D261" s="39"/>
      <c r="E261" s="32"/>
      <c r="F261" s="32"/>
      <c r="G261" s="32"/>
      <c r="H261" s="32"/>
      <c r="I261" s="32"/>
      <c r="J261" s="32"/>
    </row>
    <row r="262" spans="1:10" s="38" customFormat="1" ht="20.100000000000001" customHeight="1">
      <c r="A262" s="32"/>
      <c r="B262" s="39"/>
      <c r="C262" s="39"/>
      <c r="D262" s="39"/>
      <c r="E262" s="32"/>
      <c r="F262" s="32"/>
      <c r="G262" s="32"/>
      <c r="H262" s="32"/>
      <c r="I262" s="32"/>
      <c r="J262" s="32"/>
    </row>
    <row r="263" spans="1:10" s="38" customFormat="1" ht="20.100000000000001" customHeight="1">
      <c r="A263" s="32"/>
      <c r="B263" s="39"/>
      <c r="C263" s="39"/>
      <c r="D263" s="39"/>
      <c r="E263" s="32"/>
      <c r="F263" s="32"/>
      <c r="G263" s="32"/>
      <c r="H263" s="32"/>
      <c r="I263" s="32"/>
      <c r="J263" s="32"/>
    </row>
    <row r="264" spans="1:10" s="38" customFormat="1" ht="20.100000000000001" customHeight="1">
      <c r="A264" s="32"/>
      <c r="B264" s="39"/>
      <c r="C264" s="39"/>
      <c r="D264" s="39"/>
      <c r="E264" s="32"/>
      <c r="F264" s="32"/>
      <c r="G264" s="32"/>
      <c r="H264" s="32"/>
      <c r="I264" s="32"/>
      <c r="J264" s="32"/>
    </row>
    <row r="265" spans="1:10" s="38" customFormat="1" ht="20.100000000000001" customHeight="1">
      <c r="A265" s="32"/>
      <c r="B265" s="39"/>
      <c r="C265" s="39"/>
      <c r="D265" s="39"/>
      <c r="E265" s="32"/>
      <c r="F265" s="32"/>
      <c r="G265" s="32"/>
      <c r="H265" s="32"/>
      <c r="I265" s="32"/>
      <c r="J265" s="32"/>
    </row>
    <row r="266" spans="1:10" s="38" customFormat="1" ht="20.100000000000001" customHeight="1">
      <c r="A266" s="32"/>
      <c r="B266" s="39"/>
      <c r="C266" s="39"/>
      <c r="D266" s="39"/>
      <c r="E266" s="32"/>
      <c r="F266" s="32"/>
      <c r="G266" s="32"/>
      <c r="H266" s="32"/>
      <c r="I266" s="32"/>
      <c r="J266" s="32"/>
    </row>
    <row r="267" spans="1:10" s="38" customFormat="1" ht="20.100000000000001" customHeight="1">
      <c r="A267" s="32"/>
      <c r="B267" s="39"/>
      <c r="C267" s="39"/>
      <c r="D267" s="39"/>
      <c r="E267" s="32"/>
      <c r="F267" s="32"/>
      <c r="G267" s="32"/>
      <c r="H267" s="32"/>
      <c r="I267" s="32"/>
      <c r="J267" s="32"/>
    </row>
    <row r="268" spans="1:10" s="38" customFormat="1" ht="20.100000000000001" customHeight="1">
      <c r="A268" s="32"/>
      <c r="B268" s="39"/>
      <c r="C268" s="39"/>
      <c r="D268" s="39"/>
      <c r="E268" s="32"/>
      <c r="F268" s="32"/>
      <c r="G268" s="32"/>
      <c r="H268" s="32"/>
      <c r="I268" s="32"/>
      <c r="J268" s="32"/>
    </row>
    <row r="269" spans="1:10" s="38" customFormat="1" ht="20.100000000000001" customHeight="1">
      <c r="A269" s="32"/>
      <c r="B269" s="39"/>
      <c r="C269" s="39"/>
      <c r="D269" s="39"/>
      <c r="E269" s="32"/>
      <c r="F269" s="32"/>
      <c r="G269" s="32"/>
      <c r="H269" s="32"/>
      <c r="I269" s="32"/>
      <c r="J269" s="32"/>
    </row>
    <row r="270" spans="1:10" s="38" customFormat="1" ht="20.100000000000001" customHeight="1">
      <c r="A270" s="32"/>
      <c r="B270" s="39"/>
      <c r="C270" s="39"/>
      <c r="D270" s="39"/>
      <c r="E270" s="32"/>
      <c r="F270" s="32"/>
      <c r="G270" s="33"/>
      <c r="H270" s="33"/>
      <c r="I270" s="32"/>
      <c r="J270" s="32"/>
    </row>
    <row r="271" spans="1:10" s="38" customFormat="1" ht="20.100000000000001" customHeight="1">
      <c r="A271" s="32"/>
      <c r="B271" s="39"/>
      <c r="C271" s="39"/>
      <c r="D271" s="39"/>
      <c r="E271" s="32"/>
      <c r="F271" s="32"/>
      <c r="G271" s="33"/>
      <c r="H271" s="33"/>
      <c r="I271" s="32"/>
      <c r="J271" s="32"/>
    </row>
  </sheetData>
  <mergeCells count="3">
    <mergeCell ref="A1:J1"/>
    <mergeCell ref="A2:J2"/>
    <mergeCell ref="A3:J3"/>
  </mergeCells>
  <phoneticPr fontId="9" type="noConversion"/>
  <dataValidations count="1">
    <dataValidation type="list" allowBlank="1" showInputMessage="1" showErrorMessage="1" sqref="F68:F106 F108 F110:F132 F139:F151 F191:F224 F255:F256 F258:F261 F263:F265 F267:F271 F5:F66 F134:F137 F163:F167 F170:F189">
      <formula1>"一般检查事项,重点检查事项"</formula1>
    </dataValidation>
  </dataValidations>
  <pageMargins left="0.75" right="0.75" top="1" bottom="1" header="0.5" footer="0.5"/>
  <pageSetup paperSize="9" scale="6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1"/>
  <sheetViews>
    <sheetView workbookViewId="0">
      <pane ySplit="4" topLeftCell="A5" activePane="bottomLeft" state="frozen"/>
      <selection pane="bottomLeft" activeCell="H13" sqref="H13"/>
    </sheetView>
  </sheetViews>
  <sheetFormatPr defaultColWidth="9" defaultRowHeight="13.5"/>
  <cols>
    <col min="1" max="1" width="5.125" style="40" customWidth="1"/>
    <col min="2" max="2" width="39.25" style="40" customWidth="1"/>
    <col min="3" max="3" width="48.25" style="40" customWidth="1"/>
    <col min="4" max="4" width="12.5" style="40" customWidth="1"/>
    <col min="5" max="5" width="46.625" style="40" customWidth="1"/>
    <col min="6" max="6" width="15.125" style="40" customWidth="1"/>
    <col min="7" max="7" width="18.75" style="40" customWidth="1"/>
    <col min="8" max="8" width="13.875" style="40" customWidth="1"/>
    <col min="9" max="9" width="13.75" style="41" customWidth="1"/>
    <col min="10" max="10" width="13.75" style="43" customWidth="1"/>
    <col min="11" max="16384" width="9" style="40"/>
  </cols>
  <sheetData>
    <row r="1" spans="1:10" s="26" customFormat="1" ht="39.950000000000003" customHeight="1">
      <c r="A1" s="205" t="s">
        <v>186</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15" t="s">
        <v>1</v>
      </c>
      <c r="B3" s="215"/>
      <c r="C3" s="215"/>
      <c r="D3" s="215"/>
      <c r="E3" s="215"/>
      <c r="F3" s="215"/>
      <c r="G3" s="215"/>
      <c r="H3" s="215"/>
      <c r="I3" s="215"/>
      <c r="J3" s="215"/>
    </row>
    <row r="4" spans="1:10" s="27" customFormat="1" ht="30" customHeight="1">
      <c r="A4" s="28" t="s">
        <v>2</v>
      </c>
      <c r="B4" s="29" t="s">
        <v>3</v>
      </c>
      <c r="C4" s="29" t="s">
        <v>4</v>
      </c>
      <c r="D4" s="29" t="s">
        <v>5</v>
      </c>
      <c r="E4" s="29" t="s">
        <v>6</v>
      </c>
      <c r="F4" s="29" t="s">
        <v>7</v>
      </c>
      <c r="G4" s="29" t="s">
        <v>8</v>
      </c>
      <c r="H4" s="48" t="s">
        <v>9</v>
      </c>
      <c r="I4" s="31" t="s">
        <v>10</v>
      </c>
      <c r="J4" s="48" t="s">
        <v>11</v>
      </c>
    </row>
    <row r="5" spans="1:10" s="38" customFormat="1" ht="39" customHeight="1">
      <c r="A5" s="212">
        <v>1</v>
      </c>
      <c r="B5" s="212" t="s">
        <v>953</v>
      </c>
      <c r="C5" s="39" t="s">
        <v>954</v>
      </c>
      <c r="D5" s="39" t="s">
        <v>955</v>
      </c>
      <c r="E5" s="39" t="s">
        <v>956</v>
      </c>
      <c r="F5" s="53" t="s">
        <v>36</v>
      </c>
      <c r="G5" s="39" t="s">
        <v>957</v>
      </c>
      <c r="H5" s="163" t="s">
        <v>958</v>
      </c>
      <c r="I5" s="47" t="s">
        <v>177</v>
      </c>
      <c r="J5" s="37">
        <v>44742</v>
      </c>
    </row>
    <row r="6" spans="1:10" s="38" customFormat="1" ht="39" customHeight="1">
      <c r="A6" s="213"/>
      <c r="B6" s="213"/>
      <c r="C6" s="39" t="s">
        <v>959</v>
      </c>
      <c r="D6" s="39" t="s">
        <v>955</v>
      </c>
      <c r="E6" s="39" t="s">
        <v>960</v>
      </c>
      <c r="F6" s="53" t="s">
        <v>36</v>
      </c>
      <c r="G6" s="39" t="s">
        <v>957</v>
      </c>
      <c r="H6" s="163" t="s">
        <v>958</v>
      </c>
      <c r="I6" s="47" t="s">
        <v>177</v>
      </c>
      <c r="J6" s="37">
        <v>44742</v>
      </c>
    </row>
    <row r="7" spans="1:10" s="38" customFormat="1" ht="39" customHeight="1">
      <c r="A7" s="214"/>
      <c r="B7" s="214"/>
      <c r="C7" s="39" t="s">
        <v>961</v>
      </c>
      <c r="D7" s="39" t="s">
        <v>955</v>
      </c>
      <c r="E7" s="39" t="s">
        <v>962</v>
      </c>
      <c r="F7" s="53" t="s">
        <v>36</v>
      </c>
      <c r="G7" s="39" t="s">
        <v>957</v>
      </c>
      <c r="H7" s="163" t="s">
        <v>958</v>
      </c>
      <c r="I7" s="47" t="s">
        <v>177</v>
      </c>
      <c r="J7" s="37">
        <v>44742</v>
      </c>
    </row>
    <row r="8" spans="1:10" s="38" customFormat="1" ht="39" customHeight="1">
      <c r="A8" s="212">
        <v>2</v>
      </c>
      <c r="B8" s="212" t="s">
        <v>963</v>
      </c>
      <c r="C8" s="39" t="s">
        <v>964</v>
      </c>
      <c r="D8" s="39" t="s">
        <v>955</v>
      </c>
      <c r="E8" s="39" t="s">
        <v>965</v>
      </c>
      <c r="F8" s="53" t="s">
        <v>36</v>
      </c>
      <c r="G8" s="39" t="s">
        <v>966</v>
      </c>
      <c r="H8" s="164" t="s">
        <v>967</v>
      </c>
      <c r="I8" s="36" t="s">
        <v>634</v>
      </c>
      <c r="J8" s="37">
        <v>44834</v>
      </c>
    </row>
    <row r="9" spans="1:10" s="38" customFormat="1" ht="39" customHeight="1">
      <c r="A9" s="213"/>
      <c r="B9" s="213"/>
      <c r="C9" s="34" t="s">
        <v>968</v>
      </c>
      <c r="D9" s="39" t="s">
        <v>955</v>
      </c>
      <c r="E9" s="39" t="s">
        <v>969</v>
      </c>
      <c r="F9" s="53" t="s">
        <v>36</v>
      </c>
      <c r="G9" s="39" t="s">
        <v>966</v>
      </c>
      <c r="H9" s="164" t="s">
        <v>967</v>
      </c>
      <c r="I9" s="36" t="s">
        <v>634</v>
      </c>
      <c r="J9" s="37">
        <v>44834</v>
      </c>
    </row>
    <row r="10" spans="1:10" s="38" customFormat="1" ht="39" customHeight="1">
      <c r="A10" s="214"/>
      <c r="B10" s="214"/>
      <c r="C10" s="39" t="s">
        <v>970</v>
      </c>
      <c r="D10" s="39" t="s">
        <v>955</v>
      </c>
      <c r="E10" s="39" t="s">
        <v>971</v>
      </c>
      <c r="F10" s="53" t="s">
        <v>36</v>
      </c>
      <c r="G10" s="39" t="s">
        <v>966</v>
      </c>
      <c r="H10" s="164" t="s">
        <v>967</v>
      </c>
      <c r="I10" s="36" t="s">
        <v>634</v>
      </c>
      <c r="J10" s="37">
        <v>44834</v>
      </c>
    </row>
    <row r="11" spans="1:10" s="38" customFormat="1" ht="20.100000000000001" customHeight="1">
      <c r="A11" s="135"/>
      <c r="B11" s="39"/>
      <c r="C11" s="39"/>
      <c r="D11" s="39"/>
      <c r="E11" s="135"/>
      <c r="F11" s="53"/>
      <c r="G11" s="135"/>
      <c r="H11" s="135"/>
      <c r="I11" s="36"/>
      <c r="J11" s="135"/>
    </row>
    <row r="12" spans="1:10" s="38" customFormat="1" ht="20.100000000000001" customHeight="1">
      <c r="A12" s="135"/>
      <c r="B12" s="39"/>
      <c r="C12" s="39"/>
      <c r="D12" s="39"/>
      <c r="E12" s="135"/>
      <c r="F12" s="53"/>
      <c r="G12" s="135"/>
      <c r="H12" s="135"/>
      <c r="I12" s="36"/>
      <c r="J12" s="135"/>
    </row>
    <row r="13" spans="1:10" s="38" customFormat="1" ht="20.100000000000001" customHeight="1">
      <c r="A13" s="135"/>
      <c r="B13" s="39"/>
      <c r="C13" s="39"/>
      <c r="D13" s="39"/>
      <c r="E13" s="135"/>
      <c r="F13" s="53"/>
      <c r="G13" s="135"/>
      <c r="H13" s="135"/>
      <c r="I13" s="36"/>
      <c r="J13" s="135"/>
    </row>
    <row r="14" spans="1:10" s="38" customFormat="1" ht="20.100000000000001" customHeight="1">
      <c r="A14" s="135"/>
      <c r="B14" s="39"/>
      <c r="C14" s="39"/>
      <c r="D14" s="39"/>
      <c r="E14" s="135"/>
      <c r="F14" s="135"/>
      <c r="G14" s="135"/>
      <c r="H14" s="135"/>
      <c r="I14" s="36"/>
      <c r="J14" s="135"/>
    </row>
    <row r="15" spans="1:10" s="38" customFormat="1" ht="20.100000000000001" customHeight="1">
      <c r="A15" s="135"/>
      <c r="B15" s="39"/>
      <c r="C15" s="39"/>
      <c r="D15" s="39"/>
      <c r="E15" s="135"/>
      <c r="F15" s="135"/>
      <c r="G15" s="135"/>
      <c r="H15" s="135"/>
      <c r="I15" s="36"/>
      <c r="J15" s="135"/>
    </row>
    <row r="16" spans="1:10" s="38" customFormat="1" ht="20.100000000000001" customHeight="1">
      <c r="A16" s="135"/>
      <c r="B16" s="39"/>
      <c r="C16" s="39"/>
      <c r="D16" s="39"/>
      <c r="E16" s="135"/>
      <c r="F16" s="135"/>
      <c r="G16" s="135"/>
      <c r="H16" s="135"/>
      <c r="I16" s="36"/>
      <c r="J16" s="135"/>
    </row>
    <row r="17" spans="1:10" s="38" customFormat="1" ht="20.100000000000001" customHeight="1">
      <c r="A17" s="135"/>
      <c r="B17" s="39"/>
      <c r="C17" s="39"/>
      <c r="D17" s="39"/>
      <c r="E17" s="135"/>
      <c r="F17" s="135"/>
      <c r="G17" s="135"/>
      <c r="H17" s="135"/>
      <c r="I17" s="36"/>
      <c r="J17" s="135"/>
    </row>
    <row r="18" spans="1:10" s="38" customFormat="1" ht="20.100000000000001" customHeight="1">
      <c r="A18" s="135"/>
      <c r="B18" s="39"/>
      <c r="C18" s="39"/>
      <c r="D18" s="39"/>
      <c r="E18" s="135"/>
      <c r="F18" s="135"/>
      <c r="G18" s="135"/>
      <c r="H18" s="135"/>
      <c r="I18" s="36"/>
      <c r="J18" s="135"/>
    </row>
    <row r="19" spans="1:10" s="38" customFormat="1" ht="20.100000000000001" customHeight="1">
      <c r="A19" s="135"/>
      <c r="B19" s="39"/>
      <c r="C19" s="39"/>
      <c r="D19" s="39"/>
      <c r="E19" s="135"/>
      <c r="F19" s="135"/>
      <c r="G19" s="135"/>
      <c r="H19" s="135"/>
      <c r="I19" s="36"/>
      <c r="J19" s="135"/>
    </row>
    <row r="20" spans="1:10" s="38" customFormat="1" ht="20.100000000000001" customHeight="1">
      <c r="A20" s="135"/>
      <c r="B20" s="39"/>
      <c r="C20" s="39"/>
      <c r="D20" s="39"/>
      <c r="E20" s="135"/>
      <c r="F20" s="135"/>
      <c r="G20" s="135"/>
      <c r="H20" s="135"/>
      <c r="I20" s="36"/>
      <c r="J20" s="135"/>
    </row>
    <row r="21" spans="1:10" s="38" customFormat="1" ht="20.100000000000001" customHeight="1">
      <c r="A21" s="135"/>
      <c r="B21" s="39"/>
      <c r="C21" s="39"/>
      <c r="D21" s="39"/>
      <c r="E21" s="135"/>
      <c r="F21" s="135"/>
      <c r="G21" s="135"/>
      <c r="H21" s="135"/>
      <c r="I21" s="36"/>
      <c r="J21" s="135"/>
    </row>
    <row r="22" spans="1:10" s="38" customFormat="1" ht="20.100000000000001" customHeight="1">
      <c r="A22" s="135"/>
      <c r="B22" s="39"/>
      <c r="C22" s="39"/>
      <c r="D22" s="39"/>
      <c r="E22" s="135"/>
      <c r="F22" s="135"/>
      <c r="G22" s="135"/>
      <c r="H22" s="135"/>
      <c r="I22" s="36"/>
      <c r="J22" s="135"/>
    </row>
    <row r="23" spans="1:10" s="38" customFormat="1" ht="20.100000000000001" customHeight="1">
      <c r="A23" s="135"/>
      <c r="B23" s="39"/>
      <c r="C23" s="39"/>
      <c r="D23" s="39"/>
      <c r="E23" s="135"/>
      <c r="F23" s="135"/>
      <c r="G23" s="135"/>
      <c r="H23" s="135"/>
      <c r="I23" s="36"/>
      <c r="J23" s="135"/>
    </row>
    <row r="24" spans="1:10" s="38" customFormat="1" ht="20.100000000000001" customHeight="1">
      <c r="A24" s="135"/>
      <c r="B24" s="39"/>
      <c r="C24" s="39"/>
      <c r="D24" s="39"/>
      <c r="E24" s="135"/>
      <c r="F24" s="135"/>
      <c r="G24" s="135"/>
      <c r="H24" s="135"/>
      <c r="I24" s="36"/>
      <c r="J24" s="135"/>
    </row>
    <row r="25" spans="1:10" s="38" customFormat="1" ht="20.100000000000001" customHeight="1">
      <c r="A25" s="135"/>
      <c r="B25" s="39"/>
      <c r="C25" s="39"/>
      <c r="D25" s="39"/>
      <c r="E25" s="135"/>
      <c r="F25" s="135"/>
      <c r="G25" s="135"/>
      <c r="H25" s="135"/>
      <c r="I25" s="36"/>
      <c r="J25" s="135"/>
    </row>
    <row r="26" spans="1:10" s="38" customFormat="1" ht="20.100000000000001" customHeight="1">
      <c r="A26" s="135"/>
      <c r="B26" s="39"/>
      <c r="C26" s="39"/>
      <c r="D26" s="39"/>
      <c r="E26" s="135"/>
      <c r="F26" s="135"/>
      <c r="G26" s="135"/>
      <c r="H26" s="135"/>
      <c r="I26" s="36"/>
      <c r="J26" s="135"/>
    </row>
    <row r="27" spans="1:10" s="38" customFormat="1" ht="20.100000000000001" customHeight="1">
      <c r="A27" s="135"/>
      <c r="B27" s="45"/>
      <c r="C27" s="45"/>
      <c r="D27" s="45"/>
      <c r="E27" s="135"/>
      <c r="F27" s="135"/>
      <c r="G27" s="135"/>
      <c r="H27" s="135"/>
      <c r="I27" s="36"/>
      <c r="J27" s="135"/>
    </row>
    <row r="28" spans="1:10" s="38" customFormat="1" ht="20.100000000000001" customHeight="1">
      <c r="A28" s="135"/>
      <c r="B28" s="39"/>
      <c r="C28" s="39"/>
      <c r="D28" s="39"/>
      <c r="E28" s="135"/>
      <c r="F28" s="135"/>
      <c r="G28" s="135"/>
      <c r="H28" s="135"/>
      <c r="I28" s="36"/>
      <c r="J28" s="135"/>
    </row>
    <row r="29" spans="1:10" s="38" customFormat="1" ht="20.100000000000001" customHeight="1">
      <c r="A29" s="135"/>
      <c r="B29" s="39"/>
      <c r="C29" s="39"/>
      <c r="D29" s="39"/>
      <c r="E29" s="135"/>
      <c r="F29" s="135"/>
      <c r="G29" s="135"/>
      <c r="H29" s="135"/>
      <c r="I29" s="36"/>
      <c r="J29" s="135"/>
    </row>
    <row r="30" spans="1:10" s="38" customFormat="1" ht="20.100000000000001" customHeight="1">
      <c r="A30" s="135"/>
      <c r="B30" s="39"/>
      <c r="C30" s="39"/>
      <c r="D30" s="39"/>
      <c r="E30" s="135"/>
      <c r="F30" s="135"/>
      <c r="G30" s="135"/>
      <c r="H30" s="135"/>
      <c r="I30" s="36"/>
      <c r="J30" s="135"/>
    </row>
    <row r="31" spans="1:10" s="38" customFormat="1" ht="20.100000000000001" customHeight="1">
      <c r="A31" s="135"/>
      <c r="B31" s="39"/>
      <c r="C31" s="39"/>
      <c r="D31" s="39"/>
      <c r="E31" s="135"/>
      <c r="F31" s="135"/>
      <c r="G31" s="135"/>
      <c r="H31" s="135"/>
      <c r="I31" s="36"/>
      <c r="J31" s="135"/>
    </row>
    <row r="32" spans="1:10" s="38" customFormat="1" ht="20.100000000000001" customHeight="1">
      <c r="A32" s="135"/>
      <c r="B32" s="39"/>
      <c r="C32" s="39"/>
      <c r="D32" s="39"/>
      <c r="E32" s="135"/>
      <c r="F32" s="135"/>
      <c r="G32" s="135"/>
      <c r="H32" s="135"/>
      <c r="I32" s="36"/>
      <c r="J32" s="135"/>
    </row>
    <row r="33" spans="1:10" s="38" customFormat="1" ht="20.100000000000001" customHeight="1">
      <c r="A33" s="135"/>
      <c r="B33" s="39"/>
      <c r="C33" s="39"/>
      <c r="D33" s="39"/>
      <c r="E33" s="135"/>
      <c r="F33" s="135"/>
      <c r="G33" s="135"/>
      <c r="H33" s="135"/>
      <c r="I33" s="36"/>
      <c r="J33" s="135"/>
    </row>
    <row r="34" spans="1:10" s="38" customFormat="1" ht="20.100000000000001" customHeight="1">
      <c r="A34" s="135"/>
      <c r="B34" s="39"/>
      <c r="C34" s="39"/>
      <c r="D34" s="39"/>
      <c r="E34" s="135"/>
      <c r="F34" s="135"/>
      <c r="G34" s="135"/>
      <c r="H34" s="135"/>
      <c r="I34" s="36"/>
      <c r="J34" s="135"/>
    </row>
    <row r="35" spans="1:10" s="38" customFormat="1" ht="20.100000000000001" customHeight="1">
      <c r="A35" s="135"/>
      <c r="B35" s="39"/>
      <c r="C35" s="39"/>
      <c r="D35" s="39"/>
      <c r="E35" s="135"/>
      <c r="F35" s="135"/>
      <c r="G35" s="135"/>
      <c r="H35" s="135"/>
      <c r="I35" s="36"/>
      <c r="J35" s="135"/>
    </row>
    <row r="36" spans="1:10" s="38" customFormat="1" ht="20.100000000000001" customHeight="1">
      <c r="A36" s="135"/>
      <c r="B36" s="39"/>
      <c r="C36" s="39"/>
      <c r="D36" s="39"/>
      <c r="E36" s="135"/>
      <c r="F36" s="135"/>
      <c r="G36" s="135"/>
      <c r="H36" s="135"/>
      <c r="I36" s="36"/>
      <c r="J36" s="135"/>
    </row>
    <row r="37" spans="1:10" s="38" customFormat="1" ht="20.100000000000001" customHeight="1">
      <c r="A37" s="135"/>
      <c r="B37" s="39"/>
      <c r="C37" s="39"/>
      <c r="D37" s="39"/>
      <c r="E37" s="135"/>
      <c r="F37" s="135"/>
      <c r="G37" s="135"/>
      <c r="H37" s="135"/>
      <c r="I37" s="36"/>
      <c r="J37" s="135"/>
    </row>
    <row r="38" spans="1:10" s="38" customFormat="1" ht="20.100000000000001" customHeight="1">
      <c r="A38" s="135"/>
      <c r="B38" s="39"/>
      <c r="C38" s="39"/>
      <c r="D38" s="39"/>
      <c r="E38" s="135"/>
      <c r="F38" s="135"/>
      <c r="G38" s="135"/>
      <c r="H38" s="135"/>
      <c r="I38" s="36"/>
      <c r="J38" s="135"/>
    </row>
    <row r="39" spans="1:10" s="38" customFormat="1" ht="20.100000000000001" customHeight="1">
      <c r="A39" s="135"/>
      <c r="B39" s="39"/>
      <c r="C39" s="39"/>
      <c r="D39" s="39"/>
      <c r="E39" s="135"/>
      <c r="F39" s="135"/>
      <c r="G39" s="135"/>
      <c r="H39" s="135"/>
      <c r="I39" s="36"/>
      <c r="J39" s="135"/>
    </row>
    <row r="40" spans="1:10" s="38" customFormat="1" ht="20.100000000000001" customHeight="1">
      <c r="A40" s="135"/>
      <c r="B40" s="39"/>
      <c r="C40" s="39"/>
      <c r="D40" s="39"/>
      <c r="E40" s="135"/>
      <c r="F40" s="135"/>
      <c r="G40" s="135"/>
      <c r="H40" s="135"/>
      <c r="I40" s="36"/>
      <c r="J40" s="135"/>
    </row>
    <row r="41" spans="1:10" s="38" customFormat="1" ht="20.100000000000001" customHeight="1">
      <c r="A41" s="135"/>
      <c r="B41" s="136"/>
      <c r="C41" s="34"/>
      <c r="D41" s="34"/>
      <c r="E41" s="136"/>
      <c r="F41" s="136"/>
      <c r="G41" s="136"/>
      <c r="H41" s="136"/>
      <c r="I41" s="36"/>
      <c r="J41" s="135"/>
    </row>
    <row r="42" spans="1:10" s="38" customFormat="1" ht="20.100000000000001" customHeight="1">
      <c r="A42" s="135"/>
      <c r="B42" s="39"/>
      <c r="C42" s="39"/>
      <c r="D42" s="39"/>
      <c r="E42" s="135"/>
      <c r="F42" s="135"/>
      <c r="G42" s="135"/>
      <c r="H42" s="135"/>
      <c r="I42" s="36"/>
      <c r="J42" s="135"/>
    </row>
    <row r="43" spans="1:10" s="38" customFormat="1" ht="20.100000000000001" customHeight="1">
      <c r="A43" s="135"/>
      <c r="B43" s="39"/>
      <c r="C43" s="39"/>
      <c r="D43" s="39"/>
      <c r="E43" s="135"/>
      <c r="F43" s="135"/>
      <c r="G43" s="135"/>
      <c r="H43" s="135"/>
      <c r="I43" s="36"/>
      <c r="J43" s="135"/>
    </row>
    <row r="44" spans="1:10" s="38" customFormat="1" ht="20.100000000000001" customHeight="1">
      <c r="A44" s="135"/>
      <c r="B44" s="39"/>
      <c r="C44" s="39"/>
      <c r="D44" s="39"/>
      <c r="E44" s="135"/>
      <c r="F44" s="135"/>
      <c r="G44" s="135"/>
      <c r="H44" s="135"/>
      <c r="I44" s="36"/>
      <c r="J44" s="135"/>
    </row>
    <row r="45" spans="1:10" s="38" customFormat="1" ht="20.100000000000001" customHeight="1">
      <c r="A45" s="135"/>
      <c r="B45" s="39"/>
      <c r="C45" s="39"/>
      <c r="D45" s="39"/>
      <c r="E45" s="135"/>
      <c r="F45" s="135"/>
      <c r="G45" s="135"/>
      <c r="H45" s="135"/>
      <c r="I45" s="36"/>
      <c r="J45" s="135"/>
    </row>
    <row r="46" spans="1:10" s="38" customFormat="1" ht="20.100000000000001" customHeight="1">
      <c r="A46" s="135"/>
      <c r="B46" s="39"/>
      <c r="C46" s="39"/>
      <c r="D46" s="39"/>
      <c r="E46" s="135"/>
      <c r="F46" s="135"/>
      <c r="G46" s="135"/>
      <c r="H46" s="135"/>
      <c r="I46" s="36"/>
      <c r="J46" s="135"/>
    </row>
    <row r="47" spans="1:10" s="38" customFormat="1" ht="20.100000000000001" customHeight="1">
      <c r="A47" s="135"/>
      <c r="B47" s="39"/>
      <c r="C47" s="39"/>
      <c r="D47" s="39"/>
      <c r="E47" s="135"/>
      <c r="F47" s="135"/>
      <c r="G47" s="135"/>
      <c r="H47" s="135"/>
      <c r="I47" s="36"/>
      <c r="J47" s="135"/>
    </row>
    <row r="48" spans="1:10" s="38" customFormat="1" ht="20.100000000000001" customHeight="1">
      <c r="A48" s="135"/>
      <c r="B48" s="39"/>
      <c r="C48" s="39"/>
      <c r="D48" s="39"/>
      <c r="E48" s="135"/>
      <c r="F48" s="135"/>
      <c r="G48" s="135"/>
      <c r="H48" s="135"/>
      <c r="I48" s="36"/>
      <c r="J48" s="135"/>
    </row>
    <row r="49" spans="1:10" s="38" customFormat="1" ht="20.100000000000001" customHeight="1">
      <c r="A49" s="135"/>
      <c r="B49" s="39"/>
      <c r="C49" s="39"/>
      <c r="D49" s="39"/>
      <c r="E49" s="135"/>
      <c r="F49" s="135"/>
      <c r="G49" s="135"/>
      <c r="H49" s="135"/>
      <c r="I49" s="36"/>
      <c r="J49" s="135"/>
    </row>
    <row r="50" spans="1:10" s="38" customFormat="1" ht="20.100000000000001" customHeight="1">
      <c r="A50" s="135"/>
      <c r="B50" s="39"/>
      <c r="C50" s="39"/>
      <c r="D50" s="39"/>
      <c r="E50" s="135"/>
      <c r="F50" s="135"/>
      <c r="G50" s="135"/>
      <c r="H50" s="135"/>
      <c r="I50" s="36"/>
      <c r="J50" s="135"/>
    </row>
    <row r="51" spans="1:10" s="38" customFormat="1" ht="20.100000000000001" customHeight="1">
      <c r="A51" s="135"/>
      <c r="B51" s="39"/>
      <c r="C51" s="39"/>
      <c r="D51" s="39"/>
      <c r="E51" s="135"/>
      <c r="F51" s="135"/>
      <c r="G51" s="135"/>
      <c r="H51" s="135"/>
      <c r="I51" s="36"/>
      <c r="J51" s="135"/>
    </row>
    <row r="52" spans="1:10" s="38" customFormat="1" ht="20.100000000000001" customHeight="1">
      <c r="A52" s="135"/>
      <c r="B52" s="39"/>
      <c r="C52" s="39"/>
      <c r="D52" s="39"/>
      <c r="E52" s="135"/>
      <c r="F52" s="135"/>
      <c r="G52" s="135"/>
      <c r="H52" s="135"/>
      <c r="I52" s="36"/>
      <c r="J52" s="135"/>
    </row>
    <row r="53" spans="1:10" s="38" customFormat="1" ht="20.100000000000001" customHeight="1">
      <c r="A53" s="135"/>
      <c r="B53" s="39"/>
      <c r="C53" s="39"/>
      <c r="D53" s="39"/>
      <c r="E53" s="135"/>
      <c r="F53" s="135"/>
      <c r="G53" s="135"/>
      <c r="H53" s="135"/>
      <c r="I53" s="36"/>
      <c r="J53" s="135"/>
    </row>
    <row r="54" spans="1:10" s="38" customFormat="1" ht="20.100000000000001" customHeight="1">
      <c r="A54" s="135"/>
      <c r="B54" s="39"/>
      <c r="C54" s="39"/>
      <c r="D54" s="39"/>
      <c r="E54" s="135"/>
      <c r="F54" s="135"/>
      <c r="G54" s="135"/>
      <c r="H54" s="135"/>
      <c r="I54" s="36"/>
      <c r="J54" s="135"/>
    </row>
    <row r="55" spans="1:10" s="38" customFormat="1" ht="20.100000000000001" customHeight="1">
      <c r="A55" s="135"/>
      <c r="B55" s="39"/>
      <c r="C55" s="39"/>
      <c r="D55" s="39"/>
      <c r="E55" s="135"/>
      <c r="F55" s="135"/>
      <c r="G55" s="135"/>
      <c r="H55" s="135"/>
      <c r="I55" s="36"/>
      <c r="J55" s="135"/>
    </row>
    <row r="56" spans="1:10" s="38" customFormat="1" ht="20.100000000000001" customHeight="1">
      <c r="A56" s="135"/>
      <c r="B56" s="39"/>
      <c r="C56" s="39"/>
      <c r="D56" s="39"/>
      <c r="E56" s="135"/>
      <c r="F56" s="135"/>
      <c r="G56" s="135"/>
      <c r="H56" s="135"/>
      <c r="I56" s="36"/>
      <c r="J56" s="135"/>
    </row>
    <row r="57" spans="1:10" s="38" customFormat="1" ht="20.100000000000001" customHeight="1">
      <c r="A57" s="135"/>
      <c r="B57" s="39"/>
      <c r="C57" s="39"/>
      <c r="D57" s="39"/>
      <c r="E57" s="135"/>
      <c r="F57" s="135"/>
      <c r="G57" s="135"/>
      <c r="H57" s="135"/>
      <c r="I57" s="36"/>
      <c r="J57" s="135"/>
    </row>
    <row r="58" spans="1:10" s="38" customFormat="1" ht="20.100000000000001" customHeight="1">
      <c r="A58" s="135"/>
      <c r="B58" s="39"/>
      <c r="C58" s="39"/>
      <c r="D58" s="39"/>
      <c r="E58" s="135"/>
      <c r="F58" s="135"/>
      <c r="G58" s="135"/>
      <c r="H58" s="135"/>
      <c r="I58" s="36"/>
      <c r="J58" s="135"/>
    </row>
    <row r="59" spans="1:10" s="38" customFormat="1" ht="20.100000000000001" customHeight="1">
      <c r="A59" s="135"/>
      <c r="B59" s="39"/>
      <c r="C59" s="39"/>
      <c r="D59" s="39"/>
      <c r="E59" s="135"/>
      <c r="F59" s="135"/>
      <c r="G59" s="135"/>
      <c r="H59" s="135"/>
      <c r="I59" s="36"/>
      <c r="J59" s="135"/>
    </row>
    <row r="60" spans="1:10" s="38" customFormat="1" ht="20.100000000000001" customHeight="1">
      <c r="A60" s="135"/>
      <c r="B60" s="39"/>
      <c r="C60" s="39"/>
      <c r="D60" s="39"/>
      <c r="E60" s="135"/>
      <c r="F60" s="135"/>
      <c r="G60" s="135"/>
      <c r="H60" s="135"/>
      <c r="I60" s="36"/>
      <c r="J60" s="135"/>
    </row>
    <row r="61" spans="1:10" s="38" customFormat="1" ht="20.100000000000001" customHeight="1">
      <c r="A61" s="135"/>
      <c r="B61" s="39"/>
      <c r="C61" s="39"/>
      <c r="D61" s="39"/>
      <c r="E61" s="135"/>
      <c r="F61" s="135"/>
      <c r="G61" s="135"/>
      <c r="H61" s="135"/>
      <c r="I61" s="36"/>
      <c r="J61" s="135"/>
    </row>
    <row r="62" spans="1:10" s="38" customFormat="1" ht="20.100000000000001" customHeight="1">
      <c r="A62" s="135"/>
      <c r="B62" s="39"/>
      <c r="C62" s="39"/>
      <c r="D62" s="39"/>
      <c r="E62" s="135"/>
      <c r="F62" s="135"/>
      <c r="G62" s="135"/>
      <c r="H62" s="135"/>
      <c r="I62" s="36"/>
      <c r="J62" s="135"/>
    </row>
    <row r="63" spans="1:10" s="38" customFormat="1" ht="20.100000000000001" customHeight="1">
      <c r="A63" s="135"/>
      <c r="B63" s="39"/>
      <c r="C63" s="39"/>
      <c r="D63" s="39"/>
      <c r="E63" s="135"/>
      <c r="F63" s="135"/>
      <c r="G63" s="135"/>
      <c r="H63" s="135"/>
      <c r="I63" s="36"/>
      <c r="J63" s="135"/>
    </row>
    <row r="64" spans="1:10" s="38" customFormat="1" ht="20.100000000000001" customHeight="1">
      <c r="A64" s="135"/>
      <c r="B64" s="39"/>
      <c r="C64" s="39"/>
      <c r="D64" s="39"/>
      <c r="E64" s="135"/>
      <c r="F64" s="135"/>
      <c r="G64" s="135"/>
      <c r="H64" s="135"/>
      <c r="I64" s="36"/>
      <c r="J64" s="135"/>
    </row>
    <row r="65" spans="1:10" s="38" customFormat="1" ht="20.100000000000001" customHeight="1">
      <c r="A65" s="135"/>
      <c r="B65" s="39"/>
      <c r="C65" s="39"/>
      <c r="D65" s="39"/>
      <c r="E65" s="135"/>
      <c r="F65" s="135"/>
      <c r="G65" s="135"/>
      <c r="H65" s="135"/>
      <c r="I65" s="36"/>
      <c r="J65" s="135"/>
    </row>
    <row r="66" spans="1:10" s="38" customFormat="1" ht="20.100000000000001" customHeight="1">
      <c r="A66" s="135"/>
      <c r="B66" s="39"/>
      <c r="C66" s="39"/>
      <c r="D66" s="39"/>
      <c r="E66" s="135"/>
      <c r="F66" s="135"/>
      <c r="G66" s="135"/>
      <c r="H66" s="135"/>
      <c r="I66" s="36"/>
      <c r="J66" s="135"/>
    </row>
    <row r="67" spans="1:10" s="38" customFormat="1" ht="20.100000000000001" customHeight="1">
      <c r="A67" s="135"/>
      <c r="B67" s="39"/>
      <c r="C67" s="39"/>
      <c r="D67" s="39"/>
      <c r="E67" s="135"/>
      <c r="F67" s="135"/>
      <c r="G67" s="135"/>
      <c r="H67" s="135"/>
      <c r="I67" s="36"/>
      <c r="J67" s="135"/>
    </row>
    <row r="68" spans="1:10" s="38" customFormat="1" ht="20.100000000000001" customHeight="1">
      <c r="A68" s="135"/>
      <c r="B68" s="39"/>
      <c r="C68" s="39"/>
      <c r="D68" s="39"/>
      <c r="E68" s="135"/>
      <c r="F68" s="135"/>
      <c r="G68" s="135"/>
      <c r="H68" s="135"/>
      <c r="I68" s="36"/>
      <c r="J68" s="135"/>
    </row>
    <row r="69" spans="1:10" s="38" customFormat="1" ht="20.100000000000001" customHeight="1">
      <c r="A69" s="135"/>
      <c r="B69" s="39"/>
      <c r="C69" s="39"/>
      <c r="D69" s="39"/>
      <c r="E69" s="135"/>
      <c r="F69" s="135"/>
      <c r="G69" s="135"/>
      <c r="H69" s="135"/>
      <c r="I69" s="36"/>
      <c r="J69" s="135"/>
    </row>
    <row r="70" spans="1:10" s="38" customFormat="1" ht="20.100000000000001" customHeight="1">
      <c r="A70" s="135"/>
      <c r="B70" s="39"/>
      <c r="C70" s="39"/>
      <c r="D70" s="39"/>
      <c r="E70" s="135"/>
      <c r="F70" s="135"/>
      <c r="G70" s="135"/>
      <c r="H70" s="135"/>
      <c r="I70" s="36"/>
      <c r="J70" s="135"/>
    </row>
    <row r="71" spans="1:10" s="38" customFormat="1" ht="20.100000000000001" customHeight="1">
      <c r="A71" s="135"/>
      <c r="B71" s="39"/>
      <c r="C71" s="39"/>
      <c r="D71" s="39"/>
      <c r="E71" s="135"/>
      <c r="F71" s="135"/>
      <c r="G71" s="135"/>
      <c r="H71" s="135"/>
      <c r="I71" s="36"/>
      <c r="J71" s="135"/>
    </row>
    <row r="72" spans="1:10" s="38" customFormat="1" ht="20.100000000000001" customHeight="1">
      <c r="A72" s="135"/>
      <c r="B72" s="39"/>
      <c r="C72" s="39"/>
      <c r="D72" s="39"/>
      <c r="E72" s="135"/>
      <c r="F72" s="135"/>
      <c r="G72" s="135"/>
      <c r="H72" s="135"/>
      <c r="I72" s="36"/>
      <c r="J72" s="135"/>
    </row>
    <row r="73" spans="1:10" s="38" customFormat="1" ht="20.100000000000001" customHeight="1">
      <c r="A73" s="135"/>
      <c r="B73" s="39"/>
      <c r="C73" s="39"/>
      <c r="D73" s="39"/>
      <c r="E73" s="135"/>
      <c r="F73" s="135"/>
      <c r="G73" s="135"/>
      <c r="H73" s="135"/>
      <c r="I73" s="36"/>
      <c r="J73" s="135"/>
    </row>
    <row r="74" spans="1:10" s="38" customFormat="1" ht="20.100000000000001" customHeight="1">
      <c r="A74" s="135"/>
      <c r="B74" s="39"/>
      <c r="C74" s="39"/>
      <c r="D74" s="39"/>
      <c r="E74" s="135"/>
      <c r="F74" s="135"/>
      <c r="G74" s="135"/>
      <c r="H74" s="135"/>
      <c r="I74" s="36"/>
      <c r="J74" s="135"/>
    </row>
    <row r="75" spans="1:10" s="38" customFormat="1" ht="20.100000000000001" customHeight="1">
      <c r="A75" s="135"/>
      <c r="B75" s="39"/>
      <c r="C75" s="39"/>
      <c r="D75" s="39"/>
      <c r="E75" s="135"/>
      <c r="F75" s="135"/>
      <c r="G75" s="135"/>
      <c r="H75" s="135"/>
      <c r="I75" s="36"/>
      <c r="J75" s="135"/>
    </row>
    <row r="76" spans="1:10" s="38" customFormat="1" ht="20.100000000000001" customHeight="1">
      <c r="A76" s="135"/>
      <c r="B76" s="39"/>
      <c r="C76" s="39"/>
      <c r="D76" s="39"/>
      <c r="E76" s="135"/>
      <c r="F76" s="135"/>
      <c r="G76" s="135"/>
      <c r="H76" s="135"/>
      <c r="I76" s="36"/>
      <c r="J76" s="135"/>
    </row>
    <row r="77" spans="1:10" s="38" customFormat="1" ht="20.100000000000001" customHeight="1">
      <c r="A77" s="135"/>
      <c r="B77" s="39"/>
      <c r="C77" s="39"/>
      <c r="D77" s="39"/>
      <c r="E77" s="135"/>
      <c r="F77" s="135"/>
      <c r="G77" s="135"/>
      <c r="H77" s="135"/>
      <c r="I77" s="36"/>
      <c r="J77" s="135"/>
    </row>
    <row r="78" spans="1:10" s="38" customFormat="1" ht="20.100000000000001" customHeight="1">
      <c r="A78" s="135"/>
      <c r="B78" s="39"/>
      <c r="C78" s="39"/>
      <c r="D78" s="39"/>
      <c r="E78" s="135"/>
      <c r="F78" s="135"/>
      <c r="G78" s="135"/>
      <c r="H78" s="135"/>
      <c r="I78" s="36"/>
      <c r="J78" s="135"/>
    </row>
    <row r="79" spans="1:10" s="38" customFormat="1" ht="20.100000000000001" customHeight="1">
      <c r="A79" s="135"/>
      <c r="B79" s="39"/>
      <c r="C79" s="39"/>
      <c r="D79" s="39"/>
      <c r="E79" s="135"/>
      <c r="F79" s="135"/>
      <c r="G79" s="135"/>
      <c r="H79" s="135"/>
      <c r="I79" s="36"/>
      <c r="J79" s="135"/>
    </row>
    <row r="80" spans="1:10" s="38" customFormat="1" ht="20.100000000000001" customHeight="1">
      <c r="A80" s="135"/>
      <c r="B80" s="39"/>
      <c r="C80" s="39"/>
      <c r="D80" s="39"/>
      <c r="E80" s="135"/>
      <c r="F80" s="135"/>
      <c r="G80" s="135"/>
      <c r="H80" s="135"/>
      <c r="I80" s="36"/>
      <c r="J80" s="135"/>
    </row>
    <row r="81" spans="1:10" s="38" customFormat="1" ht="20.100000000000001" customHeight="1">
      <c r="A81" s="135"/>
      <c r="B81" s="39"/>
      <c r="C81" s="39"/>
      <c r="D81" s="39"/>
      <c r="E81" s="135"/>
      <c r="F81" s="135"/>
      <c r="G81" s="135"/>
      <c r="H81" s="135"/>
      <c r="I81" s="36"/>
      <c r="J81" s="135"/>
    </row>
    <row r="82" spans="1:10" s="38" customFormat="1" ht="20.100000000000001" customHeight="1">
      <c r="A82" s="135"/>
      <c r="B82" s="39"/>
      <c r="C82" s="39"/>
      <c r="D82" s="39"/>
      <c r="E82" s="135"/>
      <c r="F82" s="135"/>
      <c r="G82" s="135"/>
      <c r="H82" s="135"/>
      <c r="I82" s="36"/>
      <c r="J82" s="135"/>
    </row>
    <row r="83" spans="1:10" s="38" customFormat="1" ht="20.100000000000001" customHeight="1">
      <c r="A83" s="135"/>
      <c r="B83" s="39"/>
      <c r="C83" s="39"/>
      <c r="D83" s="39"/>
      <c r="E83" s="135"/>
      <c r="F83" s="135"/>
      <c r="G83" s="135"/>
      <c r="H83" s="135"/>
      <c r="I83" s="36"/>
      <c r="J83" s="135"/>
    </row>
    <row r="84" spans="1:10" s="38" customFormat="1" ht="20.100000000000001" customHeight="1">
      <c r="A84" s="135"/>
      <c r="B84" s="39"/>
      <c r="C84" s="39"/>
      <c r="D84" s="39"/>
      <c r="E84" s="135"/>
      <c r="F84" s="135"/>
      <c r="G84" s="135"/>
      <c r="H84" s="135"/>
      <c r="I84" s="36"/>
      <c r="J84" s="135"/>
    </row>
    <row r="85" spans="1:10" s="38" customFormat="1" ht="20.100000000000001" customHeight="1">
      <c r="A85" s="135"/>
      <c r="B85" s="39"/>
      <c r="C85" s="39"/>
      <c r="D85" s="39"/>
      <c r="E85" s="135"/>
      <c r="F85" s="135"/>
      <c r="G85" s="135"/>
      <c r="H85" s="135"/>
      <c r="I85" s="36"/>
      <c r="J85" s="36"/>
    </row>
    <row r="86" spans="1:10" s="38" customFormat="1" ht="20.100000000000001" customHeight="1">
      <c r="A86" s="135"/>
      <c r="B86" s="39"/>
      <c r="C86" s="39"/>
      <c r="D86" s="39"/>
      <c r="E86" s="135"/>
      <c r="F86" s="135"/>
      <c r="G86" s="135"/>
      <c r="H86" s="135"/>
      <c r="I86" s="36"/>
      <c r="J86" s="135"/>
    </row>
    <row r="87" spans="1:10" s="38" customFormat="1" ht="20.100000000000001" customHeight="1">
      <c r="A87" s="135"/>
      <c r="B87" s="39"/>
      <c r="C87" s="39"/>
      <c r="D87" s="39"/>
      <c r="E87" s="135"/>
      <c r="F87" s="135"/>
      <c r="G87" s="135"/>
      <c r="H87" s="135"/>
      <c r="I87" s="36"/>
      <c r="J87" s="135"/>
    </row>
    <row r="88" spans="1:10" s="38" customFormat="1" ht="20.100000000000001" customHeight="1">
      <c r="A88" s="135"/>
      <c r="B88" s="39"/>
      <c r="C88" s="39"/>
      <c r="D88" s="39"/>
      <c r="E88" s="135"/>
      <c r="F88" s="135"/>
      <c r="G88" s="135"/>
      <c r="H88" s="135"/>
      <c r="I88" s="36"/>
      <c r="J88" s="135"/>
    </row>
    <row r="89" spans="1:10" s="38" customFormat="1" ht="20.100000000000001" customHeight="1">
      <c r="A89" s="135"/>
      <c r="B89" s="39"/>
      <c r="C89" s="39"/>
      <c r="D89" s="39"/>
      <c r="E89" s="135"/>
      <c r="F89" s="135"/>
      <c r="G89" s="135"/>
      <c r="H89" s="135"/>
      <c r="I89" s="36"/>
      <c r="J89" s="135"/>
    </row>
    <row r="90" spans="1:10" s="38" customFormat="1" ht="20.100000000000001" customHeight="1">
      <c r="A90" s="135"/>
      <c r="B90" s="39"/>
      <c r="C90" s="39"/>
      <c r="D90" s="39"/>
      <c r="E90" s="135"/>
      <c r="F90" s="135"/>
      <c r="G90" s="135"/>
      <c r="H90" s="135"/>
      <c r="I90" s="36"/>
      <c r="J90" s="135"/>
    </row>
    <row r="91" spans="1:10" s="38" customFormat="1" ht="20.100000000000001" customHeight="1">
      <c r="A91" s="135"/>
      <c r="B91" s="39"/>
      <c r="C91" s="39"/>
      <c r="D91" s="39"/>
      <c r="E91" s="135"/>
      <c r="F91" s="135"/>
      <c r="G91" s="135"/>
      <c r="H91" s="135"/>
      <c r="I91" s="36"/>
      <c r="J91" s="135"/>
    </row>
    <row r="92" spans="1:10" s="38" customFormat="1" ht="20.100000000000001" customHeight="1">
      <c r="A92" s="135"/>
      <c r="B92" s="39"/>
      <c r="C92" s="39"/>
      <c r="D92" s="39"/>
      <c r="E92" s="135"/>
      <c r="F92" s="135"/>
      <c r="G92" s="135"/>
      <c r="H92" s="135"/>
      <c r="I92" s="36"/>
      <c r="J92" s="135"/>
    </row>
    <row r="93" spans="1:10" s="38" customFormat="1" ht="20.100000000000001" customHeight="1">
      <c r="A93" s="135"/>
      <c r="B93" s="39"/>
      <c r="C93" s="39"/>
      <c r="D93" s="39"/>
      <c r="E93" s="135"/>
      <c r="F93" s="135"/>
      <c r="G93" s="135"/>
      <c r="H93" s="135"/>
      <c r="I93" s="36"/>
      <c r="J93" s="135"/>
    </row>
    <row r="94" spans="1:10" s="38" customFormat="1" ht="20.100000000000001" customHeight="1">
      <c r="A94" s="135"/>
      <c r="B94" s="39"/>
      <c r="C94" s="39"/>
      <c r="D94" s="39"/>
      <c r="E94" s="135"/>
      <c r="F94" s="135"/>
      <c r="G94" s="135"/>
      <c r="H94" s="135"/>
      <c r="I94" s="36"/>
      <c r="J94" s="135"/>
    </row>
    <row r="95" spans="1:10" s="38" customFormat="1" ht="20.100000000000001" customHeight="1">
      <c r="A95" s="135"/>
      <c r="B95" s="39"/>
      <c r="C95" s="39"/>
      <c r="D95" s="39"/>
      <c r="E95" s="135"/>
      <c r="F95" s="135"/>
      <c r="G95" s="135"/>
      <c r="H95" s="135"/>
      <c r="I95" s="36"/>
      <c r="J95" s="135"/>
    </row>
    <row r="96" spans="1:10" s="38" customFormat="1" ht="20.100000000000001" customHeight="1">
      <c r="A96" s="135"/>
      <c r="B96" s="39"/>
      <c r="C96" s="39"/>
      <c r="D96" s="39"/>
      <c r="E96" s="135"/>
      <c r="F96" s="135"/>
      <c r="G96" s="135"/>
      <c r="H96" s="135"/>
      <c r="I96" s="36"/>
      <c r="J96" s="135"/>
    </row>
    <row r="97" spans="1:10" s="38" customFormat="1" ht="20.100000000000001" customHeight="1">
      <c r="A97" s="135"/>
      <c r="B97" s="39"/>
      <c r="C97" s="39"/>
      <c r="D97" s="39"/>
      <c r="E97" s="135"/>
      <c r="F97" s="135"/>
      <c r="G97" s="135"/>
      <c r="H97" s="135"/>
      <c r="I97" s="36"/>
      <c r="J97" s="135"/>
    </row>
    <row r="98" spans="1:10" s="38" customFormat="1" ht="20.100000000000001" customHeight="1">
      <c r="A98" s="135"/>
      <c r="B98" s="39"/>
      <c r="C98" s="39"/>
      <c r="D98" s="39"/>
      <c r="E98" s="135"/>
      <c r="F98" s="135"/>
      <c r="G98" s="135"/>
      <c r="H98" s="135"/>
      <c r="I98" s="36"/>
      <c r="J98" s="135"/>
    </row>
    <row r="99" spans="1:10" s="38" customFormat="1" ht="20.100000000000001" customHeight="1">
      <c r="A99" s="135"/>
      <c r="B99" s="39"/>
      <c r="C99" s="39"/>
      <c r="D99" s="39"/>
      <c r="E99" s="135"/>
      <c r="F99" s="135"/>
      <c r="G99" s="135"/>
      <c r="H99" s="135"/>
      <c r="I99" s="36"/>
      <c r="J99" s="135"/>
    </row>
    <row r="100" spans="1:10" s="38" customFormat="1" ht="20.100000000000001" customHeight="1">
      <c r="A100" s="135"/>
      <c r="B100" s="39"/>
      <c r="C100" s="39"/>
      <c r="D100" s="39"/>
      <c r="E100" s="135"/>
      <c r="F100" s="135"/>
      <c r="G100" s="135"/>
      <c r="H100" s="135"/>
      <c r="I100" s="36"/>
      <c r="J100" s="135"/>
    </row>
    <row r="101" spans="1:10" s="38" customFormat="1" ht="20.100000000000001" customHeight="1">
      <c r="A101" s="135"/>
      <c r="B101" s="39"/>
      <c r="C101" s="39"/>
      <c r="D101" s="39"/>
      <c r="E101" s="135"/>
      <c r="F101" s="135"/>
      <c r="G101" s="135"/>
      <c r="H101" s="135"/>
      <c r="I101" s="36"/>
      <c r="J101" s="135"/>
    </row>
    <row r="102" spans="1:10" s="38" customFormat="1" ht="20.100000000000001" customHeight="1">
      <c r="A102" s="135"/>
      <c r="B102" s="39"/>
      <c r="C102" s="39"/>
      <c r="D102" s="39"/>
      <c r="E102" s="135"/>
      <c r="F102" s="135"/>
      <c r="G102" s="135"/>
      <c r="H102" s="135"/>
      <c r="I102" s="36"/>
      <c r="J102" s="135"/>
    </row>
    <row r="103" spans="1:10" s="38" customFormat="1" ht="20.100000000000001" customHeight="1">
      <c r="A103" s="135"/>
      <c r="B103" s="39"/>
      <c r="C103" s="39"/>
      <c r="D103" s="39"/>
      <c r="E103" s="135"/>
      <c r="F103" s="135"/>
      <c r="G103" s="135"/>
      <c r="H103" s="135"/>
      <c r="I103" s="36"/>
      <c r="J103" s="36"/>
    </row>
    <row r="104" spans="1:10" s="38" customFormat="1" ht="20.100000000000001" customHeight="1">
      <c r="A104" s="135"/>
      <c r="B104" s="39"/>
      <c r="C104" s="39"/>
      <c r="D104" s="39"/>
      <c r="E104" s="135"/>
      <c r="F104" s="135"/>
      <c r="G104" s="135"/>
      <c r="H104" s="135"/>
      <c r="I104" s="36"/>
      <c r="J104" s="135"/>
    </row>
    <row r="105" spans="1:10" s="38" customFormat="1" ht="20.100000000000001" customHeight="1">
      <c r="A105" s="135"/>
      <c r="B105" s="39"/>
      <c r="C105" s="39"/>
      <c r="D105" s="39"/>
      <c r="E105" s="135"/>
      <c r="F105" s="135"/>
      <c r="G105" s="135"/>
      <c r="H105" s="135"/>
      <c r="I105" s="36"/>
      <c r="J105" s="135"/>
    </row>
    <row r="106" spans="1:10" s="38" customFormat="1" ht="20.100000000000001" customHeight="1">
      <c r="A106" s="135"/>
      <c r="B106" s="39"/>
      <c r="C106" s="39"/>
      <c r="D106" s="39"/>
      <c r="E106" s="135"/>
      <c r="F106" s="135"/>
      <c r="G106" s="135"/>
      <c r="H106" s="135"/>
      <c r="I106" s="36"/>
      <c r="J106" s="135"/>
    </row>
    <row r="107" spans="1:10" s="38" customFormat="1" ht="20.100000000000001" customHeight="1">
      <c r="A107" s="135"/>
      <c r="B107" s="39"/>
      <c r="C107" s="39"/>
      <c r="D107" s="39"/>
      <c r="E107" s="135"/>
      <c r="F107" s="135"/>
      <c r="G107" s="135"/>
      <c r="H107" s="135"/>
      <c r="I107" s="36"/>
      <c r="J107" s="135"/>
    </row>
    <row r="108" spans="1:10" s="38" customFormat="1" ht="20.100000000000001" customHeight="1">
      <c r="A108" s="135"/>
      <c r="B108" s="39"/>
      <c r="C108" s="39"/>
      <c r="D108" s="39"/>
      <c r="E108" s="135"/>
      <c r="F108" s="135"/>
      <c r="G108" s="135"/>
      <c r="H108" s="135"/>
      <c r="I108" s="36"/>
      <c r="J108" s="135"/>
    </row>
    <row r="109" spans="1:10" s="38" customFormat="1" ht="20.100000000000001" customHeight="1">
      <c r="A109" s="135"/>
      <c r="B109" s="39"/>
      <c r="C109" s="39"/>
      <c r="D109" s="39"/>
      <c r="E109" s="135"/>
      <c r="F109" s="135"/>
      <c r="G109" s="135"/>
      <c r="H109" s="135"/>
      <c r="I109" s="36"/>
      <c r="J109" s="135"/>
    </row>
    <row r="110" spans="1:10" s="38" customFormat="1" ht="20.100000000000001" customHeight="1">
      <c r="A110" s="135"/>
      <c r="B110" s="39"/>
      <c r="C110" s="39"/>
      <c r="D110" s="39"/>
      <c r="E110" s="135"/>
      <c r="F110" s="135"/>
      <c r="G110" s="135"/>
      <c r="H110" s="135"/>
      <c r="I110" s="36"/>
      <c r="J110" s="135"/>
    </row>
    <row r="111" spans="1:10" s="38" customFormat="1" ht="20.100000000000001" customHeight="1">
      <c r="A111" s="135"/>
      <c r="B111" s="39"/>
      <c r="C111" s="39"/>
      <c r="D111" s="39"/>
      <c r="E111" s="135"/>
      <c r="F111" s="135"/>
      <c r="G111" s="135"/>
      <c r="H111" s="135"/>
      <c r="I111" s="36"/>
      <c r="J111" s="135"/>
    </row>
    <row r="112" spans="1:10" s="38" customFormat="1" ht="20.100000000000001" customHeight="1">
      <c r="A112" s="135"/>
      <c r="B112" s="39"/>
      <c r="C112" s="39"/>
      <c r="D112" s="39"/>
      <c r="E112" s="135"/>
      <c r="F112" s="135"/>
      <c r="G112" s="135"/>
      <c r="H112" s="135"/>
      <c r="I112" s="135"/>
      <c r="J112" s="135"/>
    </row>
    <row r="113" spans="1:10" s="38" customFormat="1" ht="20.100000000000001" customHeight="1">
      <c r="A113" s="135"/>
      <c r="B113" s="39"/>
      <c r="C113" s="39"/>
      <c r="D113" s="39"/>
      <c r="E113" s="135"/>
      <c r="F113" s="135"/>
      <c r="G113" s="135"/>
      <c r="H113" s="135"/>
      <c r="I113" s="36"/>
      <c r="J113" s="135"/>
    </row>
    <row r="114" spans="1:10" s="38" customFormat="1" ht="20.100000000000001" customHeight="1">
      <c r="A114" s="135"/>
      <c r="B114" s="39"/>
      <c r="C114" s="39"/>
      <c r="D114" s="39"/>
      <c r="E114" s="135"/>
      <c r="F114" s="135"/>
      <c r="G114" s="135"/>
      <c r="H114" s="135"/>
      <c r="I114" s="36"/>
      <c r="J114" s="135"/>
    </row>
    <row r="115" spans="1:10" s="38" customFormat="1" ht="20.100000000000001" customHeight="1">
      <c r="A115" s="135"/>
      <c r="B115" s="39"/>
      <c r="C115" s="39"/>
      <c r="D115" s="39"/>
      <c r="E115" s="135"/>
      <c r="F115" s="135"/>
      <c r="G115" s="135"/>
      <c r="H115" s="135"/>
      <c r="I115" s="135"/>
      <c r="J115" s="135"/>
    </row>
    <row r="116" spans="1:10" s="38" customFormat="1" ht="20.100000000000001" customHeight="1">
      <c r="A116" s="135"/>
      <c r="B116" s="39"/>
      <c r="C116" s="39"/>
      <c r="D116" s="39"/>
      <c r="E116" s="135"/>
      <c r="F116" s="135"/>
      <c r="G116" s="135"/>
      <c r="H116" s="135"/>
      <c r="I116" s="135"/>
      <c r="J116" s="135"/>
    </row>
    <row r="117" spans="1:10" s="38" customFormat="1" ht="20.100000000000001" customHeight="1">
      <c r="A117" s="135"/>
      <c r="B117" s="39"/>
      <c r="C117" s="39"/>
      <c r="D117" s="39"/>
      <c r="E117" s="135"/>
      <c r="F117" s="135"/>
      <c r="G117" s="135"/>
      <c r="H117" s="135"/>
      <c r="I117" s="135"/>
      <c r="J117" s="135"/>
    </row>
    <row r="118" spans="1:10" s="38" customFormat="1" ht="20.100000000000001" customHeight="1">
      <c r="A118" s="135"/>
      <c r="B118" s="39"/>
      <c r="C118" s="39"/>
      <c r="D118" s="39"/>
      <c r="E118" s="135"/>
      <c r="F118" s="135"/>
      <c r="G118" s="135"/>
      <c r="H118" s="135"/>
      <c r="I118" s="135"/>
      <c r="J118" s="135"/>
    </row>
    <row r="119" spans="1:10" s="38" customFormat="1" ht="20.100000000000001" customHeight="1">
      <c r="A119" s="135"/>
      <c r="B119" s="39"/>
      <c r="C119" s="39"/>
      <c r="D119" s="39"/>
      <c r="E119" s="135"/>
      <c r="F119" s="135"/>
      <c r="G119" s="135"/>
      <c r="H119" s="135"/>
      <c r="I119" s="135"/>
      <c r="J119" s="135"/>
    </row>
    <row r="120" spans="1:10" s="38" customFormat="1" ht="20.100000000000001" customHeight="1">
      <c r="A120" s="135"/>
      <c r="B120" s="39"/>
      <c r="C120" s="39"/>
      <c r="D120" s="39"/>
      <c r="E120" s="135"/>
      <c r="F120" s="135"/>
      <c r="G120" s="135"/>
      <c r="H120" s="135"/>
      <c r="I120" s="135"/>
      <c r="J120" s="135"/>
    </row>
    <row r="121" spans="1:10" s="38" customFormat="1" ht="20.100000000000001" customHeight="1">
      <c r="A121" s="135"/>
      <c r="B121" s="39"/>
      <c r="C121" s="39"/>
      <c r="D121" s="39"/>
      <c r="E121" s="135"/>
      <c r="F121" s="135"/>
      <c r="G121" s="135"/>
      <c r="H121" s="135"/>
      <c r="I121" s="135"/>
      <c r="J121" s="135"/>
    </row>
    <row r="122" spans="1:10" s="38" customFormat="1" ht="20.100000000000001" customHeight="1">
      <c r="A122" s="135"/>
      <c r="B122" s="39"/>
      <c r="C122" s="39"/>
      <c r="D122" s="39"/>
      <c r="E122" s="135"/>
      <c r="F122" s="135"/>
      <c r="G122" s="135"/>
      <c r="H122" s="135"/>
      <c r="I122" s="135"/>
      <c r="J122" s="44"/>
    </row>
    <row r="123" spans="1:10" s="38" customFormat="1" ht="20.100000000000001" customHeight="1">
      <c r="A123" s="135"/>
      <c r="B123" s="39"/>
      <c r="C123" s="39"/>
      <c r="D123" s="39"/>
      <c r="E123" s="135"/>
      <c r="F123" s="135"/>
      <c r="G123" s="135"/>
      <c r="H123" s="135"/>
      <c r="I123" s="135"/>
      <c r="J123" s="44"/>
    </row>
    <row r="124" spans="1:10" s="38" customFormat="1" ht="20.100000000000001" customHeight="1">
      <c r="A124" s="135"/>
      <c r="B124" s="39"/>
      <c r="C124" s="39"/>
      <c r="D124" s="39"/>
      <c r="E124" s="135"/>
      <c r="F124" s="135"/>
      <c r="G124" s="135"/>
      <c r="H124" s="135"/>
      <c r="I124" s="135"/>
      <c r="J124" s="44"/>
    </row>
    <row r="125" spans="1:10" s="38" customFormat="1" ht="20.100000000000001" customHeight="1">
      <c r="A125" s="135"/>
      <c r="B125" s="39"/>
      <c r="C125" s="39"/>
      <c r="D125" s="39"/>
      <c r="E125" s="135"/>
      <c r="F125" s="135"/>
      <c r="G125" s="135"/>
      <c r="H125" s="135"/>
      <c r="I125" s="135"/>
      <c r="J125" s="44"/>
    </row>
    <row r="126" spans="1:10" s="38" customFormat="1" ht="20.100000000000001" customHeight="1">
      <c r="A126" s="135"/>
      <c r="B126" s="39"/>
      <c r="C126" s="39"/>
      <c r="D126" s="39"/>
      <c r="E126" s="135"/>
      <c r="F126" s="135"/>
      <c r="G126" s="135"/>
      <c r="H126" s="135"/>
      <c r="I126" s="135"/>
      <c r="J126" s="44"/>
    </row>
    <row r="127" spans="1:10" s="38" customFormat="1" ht="20.100000000000001" customHeight="1">
      <c r="A127" s="135"/>
      <c r="B127" s="39"/>
      <c r="C127" s="39"/>
      <c r="D127" s="39"/>
      <c r="E127" s="135"/>
      <c r="F127" s="135"/>
      <c r="G127" s="135"/>
      <c r="H127" s="135"/>
      <c r="I127" s="135"/>
      <c r="J127" s="44"/>
    </row>
    <row r="128" spans="1:10" s="38" customFormat="1" ht="20.100000000000001" customHeight="1">
      <c r="A128" s="135"/>
      <c r="B128" s="39"/>
      <c r="C128" s="39"/>
      <c r="D128" s="39"/>
      <c r="E128" s="135"/>
      <c r="F128" s="135"/>
      <c r="G128" s="135"/>
      <c r="H128" s="135"/>
      <c r="I128" s="135"/>
      <c r="J128" s="44"/>
    </row>
    <row r="129" spans="1:10" s="38" customFormat="1" ht="20.100000000000001" customHeight="1">
      <c r="A129" s="135"/>
      <c r="B129" s="39"/>
      <c r="C129" s="39"/>
      <c r="D129" s="39"/>
      <c r="E129" s="135"/>
      <c r="F129" s="135"/>
      <c r="G129" s="135"/>
      <c r="H129" s="135"/>
      <c r="I129" s="135"/>
      <c r="J129" s="44"/>
    </row>
    <row r="130" spans="1:10" s="38" customFormat="1" ht="20.100000000000001" customHeight="1">
      <c r="A130" s="135"/>
      <c r="B130" s="39"/>
      <c r="C130" s="39"/>
      <c r="D130" s="39"/>
      <c r="E130" s="135"/>
      <c r="F130" s="135"/>
      <c r="G130" s="135"/>
      <c r="H130" s="135"/>
      <c r="I130" s="135"/>
      <c r="J130" s="44"/>
    </row>
    <row r="131" spans="1:10" s="38" customFormat="1" ht="20.100000000000001" customHeight="1">
      <c r="A131" s="135"/>
      <c r="B131" s="39"/>
      <c r="C131" s="39"/>
      <c r="D131" s="39"/>
      <c r="E131" s="135"/>
      <c r="F131" s="135"/>
      <c r="G131" s="135"/>
      <c r="H131" s="135"/>
      <c r="I131" s="135"/>
      <c r="J131" s="44"/>
    </row>
    <row r="132" spans="1:10" s="38" customFormat="1" ht="20.100000000000001" customHeight="1">
      <c r="A132" s="135"/>
      <c r="B132" s="39"/>
      <c r="C132" s="39"/>
      <c r="D132" s="39"/>
      <c r="E132" s="135"/>
      <c r="F132" s="135"/>
      <c r="G132" s="135"/>
      <c r="H132" s="135"/>
      <c r="I132" s="135"/>
      <c r="J132" s="44"/>
    </row>
    <row r="133" spans="1:10" s="38" customFormat="1" ht="20.100000000000001" customHeight="1">
      <c r="A133" s="135"/>
      <c r="B133" s="39"/>
      <c r="C133" s="39"/>
      <c r="D133" s="39"/>
      <c r="E133" s="135"/>
      <c r="F133" s="135"/>
      <c r="G133" s="135"/>
      <c r="H133" s="135"/>
      <c r="I133" s="135"/>
      <c r="J133" s="44"/>
    </row>
    <row r="134" spans="1:10" s="38" customFormat="1" ht="20.100000000000001" customHeight="1">
      <c r="A134" s="135"/>
      <c r="B134" s="39"/>
      <c r="C134" s="39"/>
      <c r="D134" s="39"/>
      <c r="E134" s="135"/>
      <c r="F134" s="135"/>
      <c r="G134" s="135"/>
      <c r="H134" s="135"/>
      <c r="I134" s="135"/>
      <c r="J134" s="44"/>
    </row>
    <row r="135" spans="1:10" s="38" customFormat="1" ht="20.100000000000001" customHeight="1">
      <c r="A135" s="135"/>
      <c r="B135" s="39"/>
      <c r="C135" s="39"/>
      <c r="D135" s="39"/>
      <c r="E135" s="135"/>
      <c r="F135" s="135"/>
      <c r="G135" s="135"/>
      <c r="H135" s="135"/>
      <c r="I135" s="135"/>
      <c r="J135" s="44"/>
    </row>
    <row r="136" spans="1:10" s="38" customFormat="1" ht="20.100000000000001" customHeight="1">
      <c r="A136" s="135"/>
      <c r="B136" s="39"/>
      <c r="C136" s="39"/>
      <c r="D136" s="39"/>
      <c r="E136" s="135"/>
      <c r="F136" s="135"/>
      <c r="G136" s="135"/>
      <c r="H136" s="135"/>
      <c r="I136" s="135"/>
      <c r="J136" s="44"/>
    </row>
    <row r="137" spans="1:10" s="38" customFormat="1" ht="20.100000000000001" customHeight="1">
      <c r="A137" s="135"/>
      <c r="B137" s="39"/>
      <c r="C137" s="39"/>
      <c r="D137" s="39"/>
      <c r="E137" s="135"/>
      <c r="F137" s="135"/>
      <c r="G137" s="135"/>
      <c r="H137" s="135"/>
      <c r="I137" s="135"/>
      <c r="J137" s="44"/>
    </row>
    <row r="138" spans="1:10" s="38" customFormat="1" ht="20.100000000000001" customHeight="1">
      <c r="A138" s="135"/>
      <c r="B138" s="39"/>
      <c r="C138" s="39"/>
      <c r="D138" s="39"/>
      <c r="E138" s="135"/>
      <c r="F138" s="135"/>
      <c r="G138" s="135"/>
      <c r="H138" s="135"/>
      <c r="I138" s="135"/>
      <c r="J138" s="44"/>
    </row>
    <row r="139" spans="1:10" s="38" customFormat="1" ht="20.100000000000001" customHeight="1">
      <c r="A139" s="135"/>
      <c r="B139" s="39"/>
      <c r="C139" s="39"/>
      <c r="D139" s="39"/>
      <c r="E139" s="135"/>
      <c r="F139" s="135"/>
      <c r="G139" s="135"/>
      <c r="H139" s="135"/>
      <c r="I139" s="135"/>
      <c r="J139" s="44"/>
    </row>
    <row r="140" spans="1:10" s="38" customFormat="1" ht="20.100000000000001" customHeight="1">
      <c r="A140" s="135"/>
      <c r="B140" s="39"/>
      <c r="C140" s="39"/>
      <c r="D140" s="39"/>
      <c r="E140" s="135"/>
      <c r="F140" s="135"/>
      <c r="G140" s="135"/>
      <c r="H140" s="135"/>
      <c r="I140" s="135"/>
      <c r="J140" s="44"/>
    </row>
    <row r="141" spans="1:10" s="38" customFormat="1" ht="20.100000000000001" customHeight="1">
      <c r="A141" s="135"/>
      <c r="B141" s="39"/>
      <c r="C141" s="39"/>
      <c r="D141" s="39"/>
      <c r="E141" s="135"/>
      <c r="F141" s="135"/>
      <c r="G141" s="135"/>
      <c r="H141" s="135"/>
      <c r="I141" s="135"/>
      <c r="J141" s="44"/>
    </row>
    <row r="142" spans="1:10" s="38" customFormat="1" ht="20.100000000000001" customHeight="1">
      <c r="A142" s="135"/>
      <c r="B142" s="39"/>
      <c r="C142" s="39"/>
      <c r="D142" s="39"/>
      <c r="E142" s="135"/>
      <c r="F142" s="135"/>
      <c r="G142" s="135"/>
      <c r="H142" s="135"/>
      <c r="I142" s="135"/>
      <c r="J142" s="44"/>
    </row>
    <row r="143" spans="1:10" s="38" customFormat="1" ht="20.100000000000001" customHeight="1">
      <c r="A143" s="135"/>
      <c r="B143" s="39"/>
      <c r="C143" s="39"/>
      <c r="D143" s="39"/>
      <c r="E143" s="135"/>
      <c r="F143" s="135"/>
      <c r="G143" s="135"/>
      <c r="H143" s="135"/>
      <c r="I143" s="135"/>
      <c r="J143" s="44"/>
    </row>
    <row r="144" spans="1:10" s="38" customFormat="1" ht="20.100000000000001" customHeight="1">
      <c r="A144" s="135"/>
      <c r="B144" s="39"/>
      <c r="C144" s="39"/>
      <c r="D144" s="39"/>
      <c r="E144" s="135"/>
      <c r="F144" s="135"/>
      <c r="G144" s="135"/>
      <c r="H144" s="135"/>
      <c r="I144" s="135"/>
      <c r="J144" s="44"/>
    </row>
    <row r="145" spans="1:10" s="38" customFormat="1" ht="20.100000000000001" customHeight="1">
      <c r="A145" s="135"/>
      <c r="B145" s="39"/>
      <c r="C145" s="39"/>
      <c r="D145" s="39"/>
      <c r="E145" s="135"/>
      <c r="F145" s="135"/>
      <c r="G145" s="135"/>
      <c r="H145" s="135"/>
      <c r="I145" s="135"/>
      <c r="J145" s="44"/>
    </row>
    <row r="146" spans="1:10" s="38" customFormat="1" ht="20.100000000000001" customHeight="1">
      <c r="A146" s="135"/>
      <c r="B146" s="39"/>
      <c r="C146" s="39"/>
      <c r="D146" s="39"/>
      <c r="E146" s="135"/>
      <c r="F146" s="135"/>
      <c r="G146" s="135"/>
      <c r="H146" s="135"/>
      <c r="I146" s="135"/>
      <c r="J146" s="44"/>
    </row>
    <row r="147" spans="1:10" s="38" customFormat="1" ht="20.100000000000001" customHeight="1">
      <c r="A147" s="135"/>
      <c r="B147" s="39"/>
      <c r="C147" s="39"/>
      <c r="D147" s="39"/>
      <c r="E147" s="135"/>
      <c r="F147" s="135"/>
      <c r="G147" s="135"/>
      <c r="H147" s="135"/>
      <c r="I147" s="135"/>
      <c r="J147" s="44"/>
    </row>
    <row r="148" spans="1:10" s="38" customFormat="1" ht="20.100000000000001" customHeight="1">
      <c r="A148" s="135"/>
      <c r="B148" s="39"/>
      <c r="C148" s="39"/>
      <c r="D148" s="39"/>
      <c r="E148" s="135"/>
      <c r="F148" s="135"/>
      <c r="G148" s="135"/>
      <c r="H148" s="135"/>
      <c r="I148" s="135"/>
      <c r="J148" s="44"/>
    </row>
    <row r="149" spans="1:10" s="38" customFormat="1" ht="20.100000000000001" customHeight="1">
      <c r="A149" s="135"/>
      <c r="B149" s="39"/>
      <c r="C149" s="39"/>
      <c r="D149" s="39"/>
      <c r="E149" s="135"/>
      <c r="F149" s="135"/>
      <c r="G149" s="135"/>
      <c r="H149" s="135"/>
      <c r="I149" s="135"/>
      <c r="J149" s="44"/>
    </row>
    <row r="150" spans="1:10" s="38" customFormat="1" ht="20.100000000000001" customHeight="1">
      <c r="A150" s="135"/>
      <c r="B150" s="39"/>
      <c r="C150" s="39"/>
      <c r="D150" s="39"/>
      <c r="E150" s="135"/>
      <c r="F150" s="135"/>
      <c r="G150" s="135"/>
      <c r="H150" s="135"/>
      <c r="I150" s="135"/>
      <c r="J150" s="44"/>
    </row>
    <row r="151" spans="1:10" s="38" customFormat="1" ht="20.100000000000001" customHeight="1">
      <c r="A151" s="135"/>
      <c r="B151" s="39"/>
      <c r="C151" s="39"/>
      <c r="D151" s="39"/>
      <c r="E151" s="135"/>
      <c r="F151" s="135"/>
      <c r="G151" s="135"/>
      <c r="H151" s="135"/>
      <c r="I151" s="135"/>
      <c r="J151" s="44"/>
    </row>
    <row r="152" spans="1:10" s="38" customFormat="1" ht="20.100000000000001" customHeight="1">
      <c r="A152" s="135"/>
      <c r="B152" s="39"/>
      <c r="C152" s="39"/>
      <c r="D152" s="39"/>
      <c r="E152" s="135"/>
      <c r="F152" s="135"/>
      <c r="G152" s="135"/>
      <c r="H152" s="135"/>
      <c r="I152" s="135"/>
      <c r="J152" s="44"/>
    </row>
    <row r="153" spans="1:10" s="38" customFormat="1" ht="20.100000000000001" customHeight="1">
      <c r="A153" s="135"/>
      <c r="B153" s="39"/>
      <c r="C153" s="39"/>
      <c r="D153" s="39"/>
      <c r="E153" s="135"/>
      <c r="F153" s="135"/>
      <c r="G153" s="135"/>
      <c r="H153" s="135"/>
      <c r="I153" s="135"/>
      <c r="J153" s="44"/>
    </row>
    <row r="154" spans="1:10" s="38" customFormat="1" ht="20.100000000000001" customHeight="1">
      <c r="A154" s="135"/>
      <c r="B154" s="39"/>
      <c r="C154" s="39"/>
      <c r="D154" s="39"/>
      <c r="E154" s="135"/>
      <c r="F154" s="135"/>
      <c r="G154" s="135"/>
      <c r="H154" s="135"/>
      <c r="I154" s="135"/>
      <c r="J154" s="44"/>
    </row>
    <row r="155" spans="1:10" s="38" customFormat="1" ht="20.100000000000001" customHeight="1">
      <c r="A155" s="135"/>
      <c r="B155" s="39"/>
      <c r="C155" s="39"/>
      <c r="D155" s="39"/>
      <c r="E155" s="135"/>
      <c r="F155" s="135"/>
      <c r="G155" s="135"/>
      <c r="H155" s="135"/>
      <c r="I155" s="135"/>
      <c r="J155" s="44"/>
    </row>
    <row r="156" spans="1:10" s="38" customFormat="1" ht="20.100000000000001" customHeight="1">
      <c r="A156" s="135"/>
      <c r="B156" s="39"/>
      <c r="C156" s="39"/>
      <c r="D156" s="39"/>
      <c r="E156" s="135"/>
      <c r="F156" s="135"/>
      <c r="G156" s="135"/>
      <c r="H156" s="135"/>
      <c r="I156" s="135"/>
      <c r="J156" s="44"/>
    </row>
    <row r="157" spans="1:10" s="38" customFormat="1" ht="20.100000000000001" customHeight="1">
      <c r="A157" s="135"/>
      <c r="B157" s="39"/>
      <c r="C157" s="39"/>
      <c r="D157" s="39"/>
      <c r="E157" s="135"/>
      <c r="F157" s="135"/>
      <c r="G157" s="135"/>
      <c r="H157" s="135"/>
      <c r="I157" s="135"/>
      <c r="J157" s="44"/>
    </row>
    <row r="158" spans="1:10" s="38" customFormat="1" ht="20.100000000000001" customHeight="1">
      <c r="A158" s="135"/>
      <c r="B158" s="39"/>
      <c r="C158" s="39"/>
      <c r="D158" s="39"/>
      <c r="E158" s="135"/>
      <c r="F158" s="135"/>
      <c r="G158" s="135"/>
      <c r="H158" s="135"/>
      <c r="I158" s="135"/>
      <c r="J158" s="44"/>
    </row>
    <row r="159" spans="1:10" s="38" customFormat="1" ht="20.100000000000001" customHeight="1">
      <c r="A159" s="135"/>
      <c r="B159" s="39"/>
      <c r="C159" s="39"/>
      <c r="D159" s="39"/>
      <c r="E159" s="135"/>
      <c r="F159" s="135"/>
      <c r="G159" s="135"/>
      <c r="H159" s="135"/>
      <c r="I159" s="135"/>
      <c r="J159" s="44"/>
    </row>
    <row r="160" spans="1:10" s="38" customFormat="1" ht="20.100000000000001" customHeight="1">
      <c r="A160" s="135"/>
      <c r="B160" s="39"/>
      <c r="C160" s="39"/>
      <c r="D160" s="39"/>
      <c r="E160" s="135"/>
      <c r="F160" s="135"/>
      <c r="G160" s="135"/>
      <c r="H160" s="135"/>
      <c r="I160" s="135"/>
      <c r="J160" s="44"/>
    </row>
    <row r="161" spans="1:10" s="38" customFormat="1" ht="20.100000000000001" customHeight="1">
      <c r="A161" s="135"/>
      <c r="B161" s="39"/>
      <c r="C161" s="39"/>
      <c r="D161" s="39"/>
      <c r="E161" s="135"/>
      <c r="F161" s="135"/>
      <c r="G161" s="135"/>
      <c r="H161" s="135"/>
      <c r="I161" s="135"/>
      <c r="J161" s="44"/>
    </row>
    <row r="162" spans="1:10" s="38" customFormat="1" ht="20.100000000000001" customHeight="1">
      <c r="A162" s="135"/>
      <c r="B162" s="39"/>
      <c r="C162" s="39"/>
      <c r="D162" s="39"/>
      <c r="E162" s="135"/>
      <c r="F162" s="135"/>
      <c r="G162" s="135"/>
      <c r="H162" s="135"/>
      <c r="I162" s="135"/>
      <c r="J162" s="44"/>
    </row>
    <row r="163" spans="1:10" s="38" customFormat="1" ht="20.100000000000001" customHeight="1">
      <c r="A163" s="135"/>
      <c r="B163" s="39"/>
      <c r="C163" s="39"/>
      <c r="D163" s="39"/>
      <c r="E163" s="135"/>
      <c r="F163" s="135"/>
      <c r="G163" s="135"/>
      <c r="H163" s="135"/>
      <c r="I163" s="135"/>
      <c r="J163" s="44"/>
    </row>
    <row r="164" spans="1:10" s="38" customFormat="1" ht="20.100000000000001" customHeight="1">
      <c r="A164" s="135"/>
      <c r="B164" s="39"/>
      <c r="C164" s="39"/>
      <c r="D164" s="39"/>
      <c r="E164" s="135"/>
      <c r="F164" s="135"/>
      <c r="G164" s="135"/>
      <c r="H164" s="135"/>
      <c r="I164" s="135"/>
      <c r="J164" s="44"/>
    </row>
    <row r="165" spans="1:10" s="38" customFormat="1" ht="20.100000000000001" customHeight="1">
      <c r="A165" s="135"/>
      <c r="B165" s="39"/>
      <c r="C165" s="39"/>
      <c r="D165" s="39"/>
      <c r="E165" s="135"/>
      <c r="F165" s="135"/>
      <c r="G165" s="135"/>
      <c r="H165" s="135"/>
      <c r="I165" s="135"/>
      <c r="J165" s="44"/>
    </row>
    <row r="166" spans="1:10" s="38" customFormat="1" ht="20.100000000000001" customHeight="1">
      <c r="A166" s="135"/>
      <c r="B166" s="39"/>
      <c r="C166" s="39"/>
      <c r="D166" s="39"/>
      <c r="E166" s="135"/>
      <c r="F166" s="135"/>
      <c r="G166" s="135"/>
      <c r="H166" s="135"/>
      <c r="I166" s="135"/>
      <c r="J166" s="44"/>
    </row>
    <row r="167" spans="1:10" s="38" customFormat="1" ht="20.100000000000001" customHeight="1">
      <c r="A167" s="135"/>
      <c r="B167" s="39"/>
      <c r="C167" s="39"/>
      <c r="D167" s="39"/>
      <c r="E167" s="135"/>
      <c r="F167" s="135"/>
      <c r="G167" s="135"/>
      <c r="H167" s="135"/>
      <c r="I167" s="135"/>
      <c r="J167" s="44"/>
    </row>
    <row r="168" spans="1:10" s="38" customFormat="1" ht="20.100000000000001" customHeight="1">
      <c r="A168" s="135"/>
      <c r="B168" s="39"/>
      <c r="C168" s="39"/>
      <c r="D168" s="39"/>
      <c r="E168" s="135"/>
      <c r="F168" s="135"/>
      <c r="G168" s="135"/>
      <c r="H168" s="135"/>
      <c r="I168" s="135"/>
      <c r="J168" s="44"/>
    </row>
    <row r="169" spans="1:10" s="38" customFormat="1" ht="20.100000000000001" customHeight="1">
      <c r="A169" s="135"/>
      <c r="B169" s="39"/>
      <c r="C169" s="39"/>
      <c r="D169" s="39"/>
      <c r="E169" s="135"/>
      <c r="F169" s="135"/>
      <c r="G169" s="135"/>
      <c r="H169" s="135"/>
      <c r="I169" s="135"/>
      <c r="J169" s="44"/>
    </row>
    <row r="170" spans="1:10" s="38" customFormat="1" ht="20.100000000000001" customHeight="1">
      <c r="A170" s="135"/>
      <c r="B170" s="39"/>
      <c r="C170" s="39"/>
      <c r="D170" s="39"/>
      <c r="E170" s="135"/>
      <c r="F170" s="135"/>
      <c r="G170" s="135"/>
      <c r="H170" s="135"/>
      <c r="I170" s="135"/>
      <c r="J170" s="44"/>
    </row>
    <row r="171" spans="1:10" s="38" customFormat="1" ht="20.100000000000001" customHeight="1">
      <c r="A171" s="135"/>
      <c r="B171" s="39"/>
      <c r="C171" s="39"/>
      <c r="D171" s="39"/>
      <c r="E171" s="135"/>
      <c r="F171" s="135"/>
      <c r="G171" s="135"/>
      <c r="H171" s="135"/>
      <c r="I171" s="135"/>
      <c r="J171" s="44"/>
    </row>
    <row r="172" spans="1:10" s="38" customFormat="1" ht="20.100000000000001" customHeight="1">
      <c r="A172" s="135"/>
      <c r="B172" s="39"/>
      <c r="C172" s="39"/>
      <c r="D172" s="39"/>
      <c r="E172" s="135"/>
      <c r="F172" s="135"/>
      <c r="G172" s="135"/>
      <c r="H172" s="135"/>
      <c r="I172" s="135"/>
      <c r="J172" s="44"/>
    </row>
    <row r="173" spans="1:10" s="38" customFormat="1" ht="20.100000000000001" customHeight="1">
      <c r="A173" s="135"/>
      <c r="B173" s="39"/>
      <c r="C173" s="39"/>
      <c r="D173" s="39"/>
      <c r="E173" s="135"/>
      <c r="F173" s="135"/>
      <c r="G173" s="135"/>
      <c r="H173" s="135"/>
      <c r="I173" s="135"/>
      <c r="J173" s="44"/>
    </row>
    <row r="174" spans="1:10" s="38" customFormat="1" ht="20.100000000000001" customHeight="1">
      <c r="A174" s="135"/>
      <c r="B174" s="39"/>
      <c r="C174" s="39"/>
      <c r="D174" s="39"/>
      <c r="E174" s="135"/>
      <c r="F174" s="135"/>
      <c r="G174" s="135"/>
      <c r="H174" s="135"/>
      <c r="I174" s="135"/>
      <c r="J174" s="44"/>
    </row>
    <row r="175" spans="1:10" s="38" customFormat="1" ht="20.100000000000001" customHeight="1">
      <c r="A175" s="135"/>
      <c r="B175" s="39"/>
      <c r="C175" s="39"/>
      <c r="D175" s="39"/>
      <c r="E175" s="135"/>
      <c r="F175" s="135"/>
      <c r="G175" s="135"/>
      <c r="H175" s="135"/>
      <c r="I175" s="135"/>
      <c r="J175" s="44"/>
    </row>
    <row r="176" spans="1:10" s="38" customFormat="1" ht="20.100000000000001" customHeight="1">
      <c r="A176" s="135"/>
      <c r="B176" s="39"/>
      <c r="C176" s="39"/>
      <c r="D176" s="39"/>
      <c r="E176" s="135"/>
      <c r="F176" s="135"/>
      <c r="G176" s="135"/>
      <c r="H176" s="135"/>
      <c r="I176" s="135"/>
      <c r="J176" s="44"/>
    </row>
    <row r="177" spans="1:10" s="38" customFormat="1" ht="20.100000000000001" customHeight="1">
      <c r="A177" s="135"/>
      <c r="B177" s="39"/>
      <c r="C177" s="39"/>
      <c r="D177" s="39"/>
      <c r="E177" s="135"/>
      <c r="F177" s="135"/>
      <c r="G177" s="135"/>
      <c r="H177" s="135"/>
      <c r="I177" s="135"/>
      <c r="J177" s="44"/>
    </row>
    <row r="178" spans="1:10" s="38" customFormat="1" ht="20.100000000000001" customHeight="1">
      <c r="A178" s="135"/>
      <c r="B178" s="39"/>
      <c r="C178" s="39"/>
      <c r="D178" s="39"/>
      <c r="E178" s="135"/>
      <c r="F178" s="135"/>
      <c r="G178" s="135"/>
      <c r="H178" s="135"/>
      <c r="I178" s="135"/>
      <c r="J178" s="135"/>
    </row>
    <row r="179" spans="1:10" s="38" customFormat="1" ht="20.100000000000001" customHeight="1">
      <c r="A179" s="135"/>
      <c r="B179" s="39"/>
      <c r="C179" s="39"/>
      <c r="D179" s="39"/>
      <c r="E179" s="135"/>
      <c r="F179" s="135"/>
      <c r="G179" s="135"/>
      <c r="H179" s="135"/>
      <c r="I179" s="135"/>
      <c r="J179" s="135"/>
    </row>
    <row r="180" spans="1:10" s="38" customFormat="1" ht="20.100000000000001" customHeight="1">
      <c r="A180" s="135"/>
      <c r="B180" s="39"/>
      <c r="C180" s="39"/>
      <c r="D180" s="39"/>
      <c r="E180" s="135"/>
      <c r="F180" s="135"/>
      <c r="G180" s="135"/>
      <c r="H180" s="135"/>
      <c r="I180" s="135"/>
      <c r="J180" s="135"/>
    </row>
    <row r="181" spans="1:10" s="38" customFormat="1" ht="20.100000000000001" customHeight="1">
      <c r="A181" s="135"/>
      <c r="B181" s="39"/>
      <c r="C181" s="39"/>
      <c r="D181" s="39"/>
      <c r="E181" s="135"/>
      <c r="F181" s="135"/>
      <c r="G181" s="135"/>
      <c r="H181" s="135"/>
      <c r="I181" s="135"/>
      <c r="J181" s="135"/>
    </row>
    <row r="182" spans="1:10" s="38" customFormat="1" ht="20.100000000000001" customHeight="1">
      <c r="A182" s="135"/>
      <c r="B182" s="39"/>
      <c r="C182" s="39"/>
      <c r="D182" s="39"/>
      <c r="E182" s="135"/>
      <c r="F182" s="135"/>
      <c r="G182" s="135"/>
      <c r="H182" s="135"/>
      <c r="I182" s="135"/>
      <c r="J182" s="135"/>
    </row>
    <row r="183" spans="1:10" s="38" customFormat="1" ht="20.100000000000001" customHeight="1">
      <c r="A183" s="135"/>
      <c r="B183" s="39"/>
      <c r="C183" s="39"/>
      <c r="D183" s="39"/>
      <c r="E183" s="135"/>
      <c r="F183" s="135"/>
      <c r="G183" s="135"/>
      <c r="H183" s="135"/>
      <c r="I183" s="135"/>
      <c r="J183" s="135"/>
    </row>
    <row r="184" spans="1:10" s="38" customFormat="1" ht="20.100000000000001" customHeight="1">
      <c r="A184" s="135"/>
      <c r="B184" s="39"/>
      <c r="C184" s="39"/>
      <c r="D184" s="39"/>
      <c r="E184" s="135"/>
      <c r="F184" s="135"/>
      <c r="G184" s="135"/>
      <c r="H184" s="135"/>
      <c r="I184" s="135"/>
      <c r="J184" s="135"/>
    </row>
    <row r="185" spans="1:10" s="38" customFormat="1" ht="20.100000000000001" customHeight="1">
      <c r="A185" s="135"/>
      <c r="B185" s="39"/>
      <c r="C185" s="39"/>
      <c r="D185" s="39"/>
      <c r="E185" s="135"/>
      <c r="F185" s="135"/>
      <c r="G185" s="135"/>
      <c r="H185" s="135"/>
      <c r="I185" s="135"/>
      <c r="J185" s="135"/>
    </row>
    <row r="186" spans="1:10" s="38" customFormat="1" ht="20.100000000000001" customHeight="1">
      <c r="A186" s="135"/>
      <c r="B186" s="39"/>
      <c r="C186" s="39"/>
      <c r="D186" s="39"/>
      <c r="E186" s="135"/>
      <c r="F186" s="135"/>
      <c r="G186" s="135"/>
      <c r="H186" s="135"/>
      <c r="I186" s="135"/>
      <c r="J186" s="135"/>
    </row>
    <row r="187" spans="1:10" s="38" customFormat="1" ht="20.100000000000001" customHeight="1">
      <c r="A187" s="135"/>
      <c r="B187" s="39"/>
      <c r="C187" s="39"/>
      <c r="D187" s="39"/>
      <c r="E187" s="135"/>
      <c r="F187" s="135"/>
      <c r="G187" s="135"/>
      <c r="H187" s="135"/>
      <c r="I187" s="135"/>
      <c r="J187" s="135"/>
    </row>
    <row r="188" spans="1:10" s="38" customFormat="1" ht="20.100000000000001" customHeight="1">
      <c r="A188" s="135"/>
      <c r="B188" s="39"/>
      <c r="C188" s="39"/>
      <c r="D188" s="39"/>
      <c r="E188" s="135"/>
      <c r="F188" s="135"/>
      <c r="G188" s="135"/>
      <c r="H188" s="135"/>
      <c r="I188" s="135"/>
      <c r="J188" s="135"/>
    </row>
    <row r="189" spans="1:10" s="38" customFormat="1" ht="20.100000000000001" customHeight="1">
      <c r="A189" s="135"/>
      <c r="B189" s="39"/>
      <c r="C189" s="39"/>
      <c r="D189" s="39"/>
      <c r="E189" s="135"/>
      <c r="F189" s="135"/>
      <c r="G189" s="135"/>
      <c r="H189" s="135"/>
      <c r="I189" s="135"/>
      <c r="J189" s="135"/>
    </row>
    <row r="190" spans="1:10" s="38" customFormat="1" ht="20.100000000000001" customHeight="1">
      <c r="A190" s="135"/>
      <c r="B190" s="39"/>
      <c r="C190" s="39"/>
      <c r="D190" s="39"/>
      <c r="E190" s="135"/>
      <c r="F190" s="135"/>
      <c r="G190" s="135"/>
      <c r="H190" s="135"/>
      <c r="I190" s="135"/>
      <c r="J190" s="135"/>
    </row>
    <row r="191" spans="1:10" s="38" customFormat="1" ht="20.100000000000001" customHeight="1">
      <c r="A191" s="135"/>
      <c r="B191" s="39"/>
      <c r="C191" s="39"/>
      <c r="D191" s="39"/>
      <c r="E191" s="135"/>
      <c r="F191" s="135"/>
      <c r="G191" s="135"/>
      <c r="H191" s="135"/>
      <c r="I191" s="135"/>
      <c r="J191" s="135"/>
    </row>
    <row r="192" spans="1:10" s="38" customFormat="1" ht="20.100000000000001" customHeight="1">
      <c r="A192" s="135"/>
      <c r="B192" s="39"/>
      <c r="C192" s="39"/>
      <c r="D192" s="39"/>
      <c r="E192" s="135"/>
      <c r="F192" s="135"/>
      <c r="G192" s="135"/>
      <c r="H192" s="135"/>
      <c r="I192" s="135"/>
      <c r="J192" s="135"/>
    </row>
    <row r="193" spans="1:10" s="38" customFormat="1" ht="20.100000000000001" customHeight="1">
      <c r="A193" s="135"/>
      <c r="B193" s="39"/>
      <c r="C193" s="39"/>
      <c r="D193" s="39"/>
      <c r="E193" s="135"/>
      <c r="F193" s="135"/>
      <c r="G193" s="135"/>
      <c r="H193" s="135"/>
      <c r="I193" s="135"/>
      <c r="J193" s="135"/>
    </row>
    <row r="194" spans="1:10" s="38" customFormat="1" ht="20.100000000000001" customHeight="1">
      <c r="A194" s="135"/>
      <c r="B194" s="39"/>
      <c r="C194" s="39"/>
      <c r="D194" s="39"/>
      <c r="E194" s="135"/>
      <c r="F194" s="135"/>
      <c r="G194" s="135"/>
      <c r="H194" s="135"/>
      <c r="I194" s="135"/>
      <c r="J194" s="135"/>
    </row>
    <row r="195" spans="1:10" s="38" customFormat="1" ht="20.100000000000001" customHeight="1">
      <c r="A195" s="135"/>
      <c r="B195" s="39"/>
      <c r="C195" s="39"/>
      <c r="D195" s="39"/>
      <c r="E195" s="135"/>
      <c r="F195" s="135"/>
      <c r="G195" s="135"/>
      <c r="H195" s="135"/>
      <c r="I195" s="135"/>
      <c r="J195" s="135"/>
    </row>
    <row r="196" spans="1:10" s="38" customFormat="1" ht="20.100000000000001" customHeight="1">
      <c r="A196" s="135"/>
      <c r="B196" s="39"/>
      <c r="C196" s="39"/>
      <c r="D196" s="39"/>
      <c r="E196" s="135"/>
      <c r="F196" s="135"/>
      <c r="G196" s="135"/>
      <c r="H196" s="135"/>
      <c r="I196" s="135"/>
      <c r="J196" s="135"/>
    </row>
    <row r="197" spans="1:10" s="38" customFormat="1" ht="20.100000000000001" customHeight="1">
      <c r="A197" s="135"/>
      <c r="B197" s="39"/>
      <c r="C197" s="39"/>
      <c r="D197" s="39"/>
      <c r="E197" s="135"/>
      <c r="F197" s="135"/>
      <c r="G197" s="135"/>
      <c r="H197" s="135"/>
      <c r="I197" s="135"/>
      <c r="J197" s="135"/>
    </row>
    <row r="198" spans="1:10" s="38" customFormat="1" ht="20.100000000000001" customHeight="1">
      <c r="A198" s="135"/>
      <c r="B198" s="39"/>
      <c r="C198" s="39"/>
      <c r="D198" s="39"/>
      <c r="E198" s="135"/>
      <c r="F198" s="135"/>
      <c r="G198" s="135"/>
      <c r="H198" s="135"/>
      <c r="I198" s="135"/>
      <c r="J198" s="135"/>
    </row>
    <row r="199" spans="1:10" s="38" customFormat="1" ht="20.100000000000001" customHeight="1">
      <c r="A199" s="135"/>
      <c r="B199" s="39"/>
      <c r="C199" s="39"/>
      <c r="D199" s="39"/>
      <c r="E199" s="135"/>
      <c r="F199" s="135"/>
      <c r="G199" s="135"/>
      <c r="H199" s="135"/>
      <c r="I199" s="135"/>
      <c r="J199" s="135"/>
    </row>
    <row r="200" spans="1:10" s="38" customFormat="1" ht="20.100000000000001" customHeight="1">
      <c r="A200" s="135"/>
      <c r="B200" s="39"/>
      <c r="C200" s="39"/>
      <c r="D200" s="39"/>
      <c r="E200" s="135"/>
      <c r="F200" s="135"/>
      <c r="G200" s="135"/>
      <c r="H200" s="135"/>
      <c r="I200" s="135"/>
      <c r="J200" s="135"/>
    </row>
    <row r="201" spans="1:10" s="38" customFormat="1" ht="20.100000000000001" customHeight="1">
      <c r="A201" s="135"/>
      <c r="B201" s="39"/>
      <c r="C201" s="39"/>
      <c r="D201" s="39"/>
      <c r="E201" s="135"/>
      <c r="F201" s="135"/>
      <c r="G201" s="135"/>
      <c r="H201" s="135"/>
      <c r="I201" s="135"/>
      <c r="J201" s="135"/>
    </row>
    <row r="202" spans="1:10" s="38" customFormat="1" ht="20.100000000000001" customHeight="1">
      <c r="A202" s="135"/>
      <c r="B202" s="39"/>
      <c r="C202" s="39"/>
      <c r="D202" s="39"/>
      <c r="E202" s="135"/>
      <c r="F202" s="135"/>
      <c r="G202" s="135"/>
      <c r="H202" s="135"/>
      <c r="I202" s="135"/>
      <c r="J202" s="135"/>
    </row>
    <row r="203" spans="1:10" s="38" customFormat="1" ht="20.100000000000001" customHeight="1">
      <c r="A203" s="135"/>
      <c r="B203" s="39"/>
      <c r="C203" s="39"/>
      <c r="D203" s="39"/>
      <c r="E203" s="135"/>
      <c r="F203" s="135"/>
      <c r="G203" s="135"/>
      <c r="H203" s="135"/>
      <c r="I203" s="135"/>
      <c r="J203" s="135"/>
    </row>
    <row r="204" spans="1:10" s="38" customFormat="1" ht="20.100000000000001" customHeight="1">
      <c r="A204" s="135"/>
      <c r="B204" s="39"/>
      <c r="C204" s="39"/>
      <c r="D204" s="39"/>
      <c r="E204" s="135"/>
      <c r="F204" s="135"/>
      <c r="G204" s="135"/>
      <c r="H204" s="135"/>
      <c r="I204" s="135"/>
      <c r="J204" s="135"/>
    </row>
    <row r="205" spans="1:10" s="38" customFormat="1" ht="20.100000000000001" customHeight="1">
      <c r="A205" s="135"/>
      <c r="B205" s="39"/>
      <c r="C205" s="39"/>
      <c r="D205" s="39"/>
      <c r="E205" s="135"/>
      <c r="F205" s="135"/>
      <c r="G205" s="135"/>
      <c r="H205" s="135"/>
      <c r="I205" s="135"/>
      <c r="J205" s="135"/>
    </row>
    <row r="206" spans="1:10" s="38" customFormat="1" ht="20.100000000000001" customHeight="1">
      <c r="A206" s="135"/>
      <c r="B206" s="39"/>
      <c r="C206" s="39"/>
      <c r="D206" s="39"/>
      <c r="E206" s="135"/>
      <c r="F206" s="135"/>
      <c r="G206" s="135"/>
      <c r="H206" s="135"/>
      <c r="I206" s="135"/>
      <c r="J206" s="135"/>
    </row>
    <row r="207" spans="1:10" s="38" customFormat="1" ht="20.100000000000001" customHeight="1">
      <c r="A207" s="135"/>
      <c r="B207" s="39"/>
      <c r="C207" s="39"/>
      <c r="D207" s="39"/>
      <c r="E207" s="135"/>
      <c r="F207" s="135"/>
      <c r="G207" s="135"/>
      <c r="H207" s="135"/>
      <c r="I207" s="135"/>
      <c r="J207" s="135"/>
    </row>
    <row r="208" spans="1:10" s="38" customFormat="1" ht="20.100000000000001" customHeight="1">
      <c r="A208" s="135"/>
      <c r="B208" s="39"/>
      <c r="C208" s="39"/>
      <c r="D208" s="39"/>
      <c r="E208" s="135"/>
      <c r="F208" s="135"/>
      <c r="G208" s="135"/>
      <c r="H208" s="135"/>
      <c r="I208" s="135"/>
      <c r="J208" s="135"/>
    </row>
    <row r="209" spans="1:10" s="38" customFormat="1" ht="20.100000000000001" customHeight="1">
      <c r="A209" s="135"/>
      <c r="B209" s="39"/>
      <c r="C209" s="39"/>
      <c r="D209" s="39"/>
      <c r="E209" s="135"/>
      <c r="F209" s="135"/>
      <c r="G209" s="135"/>
      <c r="H209" s="135"/>
      <c r="I209" s="135"/>
      <c r="J209" s="135"/>
    </row>
    <row r="210" spans="1:10" s="38" customFormat="1" ht="20.100000000000001" customHeight="1">
      <c r="A210" s="135"/>
      <c r="B210" s="39"/>
      <c r="C210" s="39"/>
      <c r="D210" s="39"/>
      <c r="E210" s="135"/>
      <c r="F210" s="135"/>
      <c r="G210" s="135"/>
      <c r="H210" s="135"/>
      <c r="I210" s="135"/>
      <c r="J210" s="135"/>
    </row>
    <row r="211" spans="1:10" s="38" customFormat="1" ht="20.100000000000001" customHeight="1">
      <c r="A211" s="135"/>
      <c r="B211" s="39"/>
      <c r="C211" s="39"/>
      <c r="D211" s="39"/>
      <c r="E211" s="135"/>
      <c r="F211" s="135"/>
      <c r="G211" s="135"/>
      <c r="H211" s="135"/>
      <c r="I211" s="135"/>
      <c r="J211" s="135"/>
    </row>
    <row r="212" spans="1:10" s="38" customFormat="1" ht="20.100000000000001" customHeight="1">
      <c r="A212" s="135"/>
      <c r="B212" s="39"/>
      <c r="C212" s="39"/>
      <c r="D212" s="39"/>
      <c r="E212" s="135"/>
      <c r="F212" s="135"/>
      <c r="G212" s="135"/>
      <c r="H212" s="135"/>
      <c r="I212" s="135"/>
      <c r="J212" s="135"/>
    </row>
    <row r="213" spans="1:10" s="38" customFormat="1" ht="20.100000000000001" customHeight="1">
      <c r="A213" s="135"/>
      <c r="B213" s="39"/>
      <c r="C213" s="39"/>
      <c r="D213" s="39"/>
      <c r="E213" s="135"/>
      <c r="F213" s="135"/>
      <c r="G213" s="135"/>
      <c r="H213" s="135"/>
      <c r="I213" s="135"/>
      <c r="J213" s="135"/>
    </row>
    <row r="214" spans="1:10" s="38" customFormat="1" ht="20.100000000000001" customHeight="1">
      <c r="A214" s="135"/>
      <c r="B214" s="39"/>
      <c r="C214" s="39"/>
      <c r="D214" s="39"/>
      <c r="E214" s="135"/>
      <c r="F214" s="135"/>
      <c r="G214" s="135"/>
      <c r="H214" s="135"/>
      <c r="I214" s="135"/>
      <c r="J214" s="135"/>
    </row>
    <row r="215" spans="1:10" s="38" customFormat="1" ht="20.100000000000001" customHeight="1">
      <c r="A215" s="135"/>
      <c r="B215" s="39"/>
      <c r="C215" s="39"/>
      <c r="D215" s="39"/>
      <c r="E215" s="135"/>
      <c r="F215" s="135"/>
      <c r="G215" s="135"/>
      <c r="H215" s="135"/>
      <c r="I215" s="135"/>
      <c r="J215" s="135"/>
    </row>
    <row r="216" spans="1:10" s="38" customFormat="1" ht="20.100000000000001" customHeight="1">
      <c r="A216" s="135"/>
      <c r="B216" s="39"/>
      <c r="C216" s="39"/>
      <c r="D216" s="39"/>
      <c r="E216" s="135"/>
      <c r="F216" s="135"/>
      <c r="G216" s="135"/>
      <c r="H216" s="135"/>
      <c r="I216" s="135"/>
      <c r="J216" s="135"/>
    </row>
    <row r="217" spans="1:10" s="38" customFormat="1" ht="20.100000000000001" customHeight="1">
      <c r="A217" s="135"/>
      <c r="B217" s="39"/>
      <c r="C217" s="39"/>
      <c r="D217" s="39"/>
      <c r="E217" s="135"/>
      <c r="F217" s="135"/>
      <c r="G217" s="135"/>
      <c r="H217" s="135"/>
      <c r="I217" s="135"/>
      <c r="J217" s="135"/>
    </row>
    <row r="218" spans="1:10" s="38" customFormat="1" ht="20.100000000000001" customHeight="1">
      <c r="A218" s="135"/>
      <c r="B218" s="39"/>
      <c r="C218" s="39"/>
      <c r="D218" s="39"/>
      <c r="E218" s="135"/>
      <c r="F218" s="135"/>
      <c r="G218" s="135"/>
      <c r="H218" s="135"/>
      <c r="I218" s="135"/>
      <c r="J218" s="135"/>
    </row>
    <row r="219" spans="1:10" s="38" customFormat="1" ht="20.100000000000001" customHeight="1">
      <c r="A219" s="135"/>
      <c r="B219" s="39"/>
      <c r="C219" s="39"/>
      <c r="D219" s="39"/>
      <c r="E219" s="135"/>
      <c r="F219" s="135"/>
      <c r="G219" s="135"/>
      <c r="H219" s="135"/>
      <c r="I219" s="135"/>
      <c r="J219" s="135"/>
    </row>
    <row r="220" spans="1:10" s="38" customFormat="1" ht="20.100000000000001" customHeight="1">
      <c r="A220" s="135"/>
      <c r="B220" s="39"/>
      <c r="C220" s="39"/>
      <c r="D220" s="39"/>
      <c r="E220" s="135"/>
      <c r="F220" s="135"/>
      <c r="G220" s="135"/>
      <c r="H220" s="135"/>
      <c r="I220" s="135"/>
      <c r="J220" s="135"/>
    </row>
    <row r="221" spans="1:10" s="38" customFormat="1" ht="20.100000000000001" customHeight="1">
      <c r="A221" s="135"/>
      <c r="B221" s="39"/>
      <c r="C221" s="39"/>
      <c r="D221" s="39"/>
      <c r="E221" s="135"/>
      <c r="F221" s="135"/>
      <c r="G221" s="135"/>
      <c r="H221" s="135"/>
      <c r="I221" s="135"/>
      <c r="J221" s="135"/>
    </row>
    <row r="222" spans="1:10" s="38" customFormat="1" ht="20.100000000000001" customHeight="1">
      <c r="A222" s="135"/>
      <c r="B222" s="39"/>
      <c r="C222" s="39"/>
      <c r="D222" s="39"/>
      <c r="E222" s="135"/>
      <c r="F222" s="135"/>
      <c r="G222" s="135"/>
      <c r="H222" s="135"/>
      <c r="I222" s="135"/>
      <c r="J222" s="135"/>
    </row>
    <row r="223" spans="1:10" s="38" customFormat="1" ht="20.100000000000001" customHeight="1">
      <c r="A223" s="135"/>
      <c r="B223" s="39"/>
      <c r="C223" s="39"/>
      <c r="D223" s="39"/>
      <c r="E223" s="135"/>
      <c r="F223" s="135"/>
      <c r="G223" s="135"/>
      <c r="H223" s="135"/>
      <c r="I223" s="135"/>
      <c r="J223" s="135"/>
    </row>
    <row r="224" spans="1:10" s="38" customFormat="1" ht="20.100000000000001" customHeight="1">
      <c r="A224" s="135"/>
      <c r="B224" s="39"/>
      <c r="C224" s="39"/>
      <c r="D224" s="39"/>
      <c r="E224" s="135"/>
      <c r="F224" s="135"/>
      <c r="G224" s="135"/>
      <c r="H224" s="135"/>
      <c r="I224" s="135"/>
      <c r="J224" s="135"/>
    </row>
    <row r="225" spans="1:10" s="38" customFormat="1" ht="20.100000000000001" customHeight="1">
      <c r="A225" s="135"/>
      <c r="B225" s="39"/>
      <c r="C225" s="39"/>
      <c r="D225" s="39"/>
      <c r="E225" s="135"/>
      <c r="F225" s="135"/>
      <c r="G225" s="135"/>
      <c r="H225" s="135"/>
      <c r="I225" s="135"/>
      <c r="J225" s="135"/>
    </row>
    <row r="226" spans="1:10" s="38" customFormat="1" ht="20.100000000000001" customHeight="1">
      <c r="A226" s="135"/>
      <c r="B226" s="39"/>
      <c r="C226" s="39"/>
      <c r="D226" s="39"/>
      <c r="E226" s="135"/>
      <c r="F226" s="135"/>
      <c r="G226" s="135"/>
      <c r="H226" s="135"/>
      <c r="I226" s="135"/>
      <c r="J226" s="135"/>
    </row>
    <row r="227" spans="1:10" s="38" customFormat="1" ht="20.100000000000001" customHeight="1">
      <c r="A227" s="135"/>
      <c r="B227" s="39"/>
      <c r="C227" s="39"/>
      <c r="D227" s="39"/>
      <c r="E227" s="135"/>
      <c r="F227" s="135"/>
      <c r="G227" s="135"/>
      <c r="H227" s="135"/>
      <c r="I227" s="135"/>
      <c r="J227" s="135"/>
    </row>
    <row r="228" spans="1:10" s="38" customFormat="1" ht="20.100000000000001" customHeight="1">
      <c r="A228" s="135"/>
      <c r="B228" s="39"/>
      <c r="C228" s="39"/>
      <c r="D228" s="39"/>
      <c r="E228" s="135"/>
      <c r="F228" s="135"/>
      <c r="G228" s="135"/>
      <c r="H228" s="135"/>
      <c r="I228" s="135"/>
      <c r="J228" s="135"/>
    </row>
    <row r="229" spans="1:10" s="38" customFormat="1" ht="20.100000000000001" customHeight="1">
      <c r="A229" s="135"/>
      <c r="B229" s="39"/>
      <c r="C229" s="39"/>
      <c r="D229" s="39"/>
      <c r="E229" s="135"/>
      <c r="F229" s="135"/>
      <c r="G229" s="135"/>
      <c r="H229" s="135"/>
      <c r="I229" s="135"/>
      <c r="J229" s="135"/>
    </row>
    <row r="230" spans="1:10" s="38" customFormat="1" ht="20.100000000000001" customHeight="1">
      <c r="A230" s="135"/>
      <c r="B230" s="39"/>
      <c r="C230" s="39"/>
      <c r="D230" s="39"/>
      <c r="E230" s="135"/>
      <c r="F230" s="135"/>
      <c r="G230" s="135"/>
      <c r="H230" s="135"/>
      <c r="I230" s="135"/>
      <c r="J230" s="135"/>
    </row>
    <row r="231" spans="1:10" s="38" customFormat="1" ht="20.100000000000001" customHeight="1">
      <c r="A231" s="135"/>
      <c r="B231" s="39"/>
      <c r="C231" s="39"/>
      <c r="D231" s="39"/>
      <c r="E231" s="135"/>
      <c r="F231" s="135"/>
      <c r="G231" s="135"/>
      <c r="H231" s="135"/>
      <c r="I231" s="135"/>
      <c r="J231" s="135"/>
    </row>
    <row r="232" spans="1:10" s="38" customFormat="1" ht="20.100000000000001" customHeight="1">
      <c r="A232" s="135"/>
      <c r="B232" s="39"/>
      <c r="C232" s="39"/>
      <c r="D232" s="39"/>
      <c r="E232" s="135"/>
      <c r="F232" s="135"/>
      <c r="G232" s="135"/>
      <c r="H232" s="135"/>
      <c r="I232" s="135"/>
      <c r="J232" s="135"/>
    </row>
    <row r="233" spans="1:10" s="38" customFormat="1" ht="20.100000000000001" customHeight="1">
      <c r="A233" s="135"/>
      <c r="B233" s="39"/>
      <c r="C233" s="39"/>
      <c r="D233" s="39"/>
      <c r="E233" s="135"/>
      <c r="F233" s="135"/>
      <c r="G233" s="135"/>
      <c r="H233" s="135"/>
      <c r="I233" s="135"/>
      <c r="J233" s="135"/>
    </row>
    <row r="234" spans="1:10" s="38" customFormat="1" ht="20.100000000000001" customHeight="1">
      <c r="A234" s="135"/>
      <c r="B234" s="39"/>
      <c r="C234" s="39"/>
      <c r="D234" s="39"/>
      <c r="E234" s="135"/>
      <c r="F234" s="135"/>
      <c r="G234" s="135"/>
      <c r="H234" s="135"/>
      <c r="I234" s="135"/>
      <c r="J234" s="135"/>
    </row>
    <row r="235" spans="1:10" s="38" customFormat="1" ht="20.100000000000001" customHeight="1">
      <c r="A235" s="135"/>
      <c r="B235" s="39"/>
      <c r="C235" s="39"/>
      <c r="D235" s="39"/>
      <c r="E235" s="135"/>
      <c r="F235" s="135"/>
      <c r="G235" s="135"/>
      <c r="H235" s="135"/>
      <c r="I235" s="135"/>
      <c r="J235" s="135"/>
    </row>
    <row r="236" spans="1:10" s="38" customFormat="1" ht="20.100000000000001" customHeight="1">
      <c r="A236" s="135"/>
      <c r="B236" s="39"/>
      <c r="C236" s="39"/>
      <c r="D236" s="39"/>
      <c r="E236" s="135"/>
      <c r="F236" s="135"/>
      <c r="G236" s="135"/>
      <c r="H236" s="135"/>
      <c r="I236" s="135"/>
      <c r="J236" s="135"/>
    </row>
    <row r="237" spans="1:10" s="38" customFormat="1" ht="20.100000000000001" customHeight="1">
      <c r="A237" s="135"/>
      <c r="B237" s="39"/>
      <c r="C237" s="39"/>
      <c r="D237" s="39"/>
      <c r="E237" s="135"/>
      <c r="F237" s="135"/>
      <c r="G237" s="135"/>
      <c r="H237" s="135"/>
      <c r="I237" s="135"/>
      <c r="J237" s="135"/>
    </row>
    <row r="238" spans="1:10" s="38" customFormat="1" ht="20.100000000000001" customHeight="1">
      <c r="A238" s="135"/>
      <c r="B238" s="39"/>
      <c r="C238" s="39"/>
      <c r="D238" s="39"/>
      <c r="E238" s="135"/>
      <c r="F238" s="135"/>
      <c r="G238" s="135"/>
      <c r="H238" s="135"/>
      <c r="I238" s="135"/>
      <c r="J238" s="135"/>
    </row>
    <row r="239" spans="1:10" s="38" customFormat="1" ht="20.100000000000001" customHeight="1">
      <c r="A239" s="135"/>
      <c r="B239" s="39"/>
      <c r="C239" s="39"/>
      <c r="D239" s="39"/>
      <c r="E239" s="135"/>
      <c r="F239" s="135"/>
      <c r="G239" s="135"/>
      <c r="H239" s="135"/>
      <c r="I239" s="135"/>
      <c r="J239" s="135"/>
    </row>
    <row r="240" spans="1:10" s="38" customFormat="1" ht="20.100000000000001" customHeight="1">
      <c r="A240" s="135"/>
      <c r="B240" s="39"/>
      <c r="C240" s="39"/>
      <c r="D240" s="39"/>
      <c r="E240" s="135"/>
      <c r="F240" s="135"/>
      <c r="G240" s="135"/>
      <c r="H240" s="135"/>
      <c r="I240" s="135"/>
      <c r="J240" s="135"/>
    </row>
    <row r="241" spans="1:10" s="38" customFormat="1" ht="20.100000000000001" customHeight="1">
      <c r="A241" s="135"/>
      <c r="B241" s="39"/>
      <c r="C241" s="39"/>
      <c r="D241" s="39"/>
      <c r="E241" s="135"/>
      <c r="F241" s="135"/>
      <c r="G241" s="135"/>
      <c r="H241" s="135"/>
      <c r="I241" s="135"/>
      <c r="J241" s="135"/>
    </row>
    <row r="242" spans="1:10" s="38" customFormat="1" ht="20.100000000000001" customHeight="1">
      <c r="A242" s="135"/>
      <c r="B242" s="39"/>
      <c r="C242" s="39"/>
      <c r="D242" s="39"/>
      <c r="E242" s="135"/>
      <c r="F242" s="135"/>
      <c r="G242" s="135"/>
      <c r="H242" s="135"/>
      <c r="I242" s="135"/>
      <c r="J242" s="135"/>
    </row>
    <row r="243" spans="1:10" s="38" customFormat="1" ht="20.100000000000001" customHeight="1">
      <c r="A243" s="135"/>
      <c r="B243" s="39"/>
      <c r="C243" s="39"/>
      <c r="D243" s="39"/>
      <c r="E243" s="135"/>
      <c r="F243" s="135"/>
      <c r="G243" s="135"/>
      <c r="H243" s="135"/>
      <c r="I243" s="135"/>
      <c r="J243" s="135"/>
    </row>
    <row r="244" spans="1:10" s="38" customFormat="1" ht="20.100000000000001" customHeight="1">
      <c r="A244" s="135"/>
      <c r="B244" s="39"/>
      <c r="C244" s="39"/>
      <c r="D244" s="39"/>
      <c r="E244" s="135"/>
      <c r="F244" s="135"/>
      <c r="G244" s="135"/>
      <c r="H244" s="135"/>
      <c r="I244" s="135"/>
      <c r="J244" s="135"/>
    </row>
    <row r="245" spans="1:10" s="38" customFormat="1" ht="20.100000000000001" customHeight="1">
      <c r="A245" s="135"/>
      <c r="B245" s="39"/>
      <c r="C245" s="39"/>
      <c r="D245" s="39"/>
      <c r="E245" s="135"/>
      <c r="F245" s="135"/>
      <c r="G245" s="135"/>
      <c r="H245" s="135"/>
      <c r="I245" s="135"/>
      <c r="J245" s="135"/>
    </row>
    <row r="246" spans="1:10" s="38" customFormat="1" ht="20.100000000000001" customHeight="1">
      <c r="A246" s="135"/>
      <c r="B246" s="39"/>
      <c r="C246" s="39"/>
      <c r="D246" s="39"/>
      <c r="E246" s="135"/>
      <c r="F246" s="135"/>
      <c r="G246" s="135"/>
      <c r="H246" s="135"/>
      <c r="I246" s="135"/>
      <c r="J246" s="135"/>
    </row>
    <row r="247" spans="1:10" s="38" customFormat="1" ht="20.100000000000001" customHeight="1">
      <c r="A247" s="135"/>
      <c r="B247" s="39"/>
      <c r="C247" s="39"/>
      <c r="D247" s="39"/>
      <c r="E247" s="135"/>
      <c r="F247" s="135"/>
      <c r="G247" s="135"/>
      <c r="H247" s="135"/>
      <c r="I247" s="135"/>
      <c r="J247" s="135"/>
    </row>
    <row r="248" spans="1:10" s="38" customFormat="1" ht="20.100000000000001" customHeight="1">
      <c r="A248" s="135"/>
      <c r="B248" s="39"/>
      <c r="C248" s="39"/>
      <c r="D248" s="39"/>
      <c r="E248" s="135"/>
      <c r="F248" s="135"/>
      <c r="G248" s="135"/>
      <c r="H248" s="135"/>
      <c r="I248" s="135"/>
      <c r="J248" s="135"/>
    </row>
    <row r="249" spans="1:10" s="38" customFormat="1" ht="20.100000000000001" customHeight="1">
      <c r="A249" s="135"/>
      <c r="B249" s="39"/>
      <c r="C249" s="39"/>
      <c r="D249" s="39"/>
      <c r="E249" s="135"/>
      <c r="F249" s="135"/>
      <c r="G249" s="135"/>
      <c r="H249" s="135"/>
      <c r="I249" s="135"/>
      <c r="J249" s="135"/>
    </row>
    <row r="250" spans="1:10" s="38" customFormat="1" ht="20.100000000000001" customHeight="1">
      <c r="A250" s="135"/>
      <c r="B250" s="39"/>
      <c r="C250" s="39"/>
      <c r="D250" s="39"/>
      <c r="E250" s="135"/>
      <c r="F250" s="135"/>
      <c r="G250" s="135"/>
      <c r="H250" s="135"/>
      <c r="I250" s="135"/>
      <c r="J250" s="135"/>
    </row>
    <row r="251" spans="1:10" s="38" customFormat="1" ht="20.100000000000001" customHeight="1">
      <c r="A251" s="135"/>
      <c r="B251" s="39"/>
      <c r="C251" s="39"/>
      <c r="D251" s="39"/>
      <c r="E251" s="135"/>
      <c r="F251" s="135"/>
      <c r="G251" s="135"/>
      <c r="H251" s="135"/>
      <c r="I251" s="135"/>
      <c r="J251" s="135"/>
    </row>
    <row r="252" spans="1:10" s="38" customFormat="1" ht="20.100000000000001" customHeight="1">
      <c r="A252" s="135"/>
      <c r="B252" s="39"/>
      <c r="C252" s="39"/>
      <c r="D252" s="39"/>
      <c r="E252" s="135"/>
      <c r="F252" s="135"/>
      <c r="G252" s="135"/>
      <c r="H252" s="135"/>
      <c r="I252" s="135"/>
      <c r="J252" s="135"/>
    </row>
    <row r="253" spans="1:10" s="38" customFormat="1" ht="20.100000000000001" customHeight="1">
      <c r="A253" s="135"/>
      <c r="B253" s="39"/>
      <c r="C253" s="39"/>
      <c r="D253" s="39"/>
      <c r="E253" s="135"/>
      <c r="F253" s="135"/>
      <c r="G253" s="135"/>
      <c r="H253" s="135"/>
      <c r="I253" s="135"/>
      <c r="J253" s="135"/>
    </row>
    <row r="254" spans="1:10" s="38" customFormat="1" ht="20.100000000000001" customHeight="1">
      <c r="A254" s="135"/>
      <c r="B254" s="39"/>
      <c r="C254" s="39"/>
      <c r="D254" s="39"/>
      <c r="E254" s="135"/>
      <c r="F254" s="135"/>
      <c r="G254" s="135"/>
      <c r="H254" s="135"/>
      <c r="I254" s="135"/>
      <c r="J254" s="135"/>
    </row>
    <row r="255" spans="1:10" s="38" customFormat="1" ht="20.100000000000001" customHeight="1">
      <c r="A255" s="135"/>
      <c r="B255" s="39"/>
      <c r="C255" s="39"/>
      <c r="D255" s="39"/>
      <c r="E255" s="135"/>
      <c r="F255" s="135"/>
      <c r="G255" s="135"/>
      <c r="H255" s="135"/>
      <c r="I255" s="135"/>
      <c r="J255" s="135"/>
    </row>
    <row r="256" spans="1:10" s="38" customFormat="1" ht="20.100000000000001" customHeight="1">
      <c r="A256" s="135"/>
      <c r="B256" s="39"/>
      <c r="C256" s="39"/>
      <c r="D256" s="39"/>
      <c r="E256" s="135"/>
      <c r="F256" s="135"/>
      <c r="G256" s="135"/>
      <c r="H256" s="135"/>
      <c r="I256" s="135"/>
      <c r="J256" s="135"/>
    </row>
    <row r="257" spans="1:10" s="38" customFormat="1" ht="20.100000000000001" customHeight="1">
      <c r="A257" s="135"/>
      <c r="B257" s="39"/>
      <c r="C257" s="39"/>
      <c r="D257" s="39"/>
      <c r="E257" s="135"/>
      <c r="F257" s="135"/>
      <c r="G257" s="135"/>
      <c r="H257" s="135"/>
      <c r="I257" s="135"/>
      <c r="J257" s="135"/>
    </row>
    <row r="258" spans="1:10" s="38" customFormat="1" ht="20.100000000000001" customHeight="1">
      <c r="A258" s="135"/>
      <c r="B258" s="39"/>
      <c r="C258" s="39"/>
      <c r="D258" s="39"/>
      <c r="E258" s="135"/>
      <c r="F258" s="135"/>
      <c r="G258" s="135"/>
      <c r="H258" s="135"/>
      <c r="I258" s="135"/>
      <c r="J258" s="135"/>
    </row>
    <row r="259" spans="1:10" s="38" customFormat="1" ht="20.100000000000001" customHeight="1">
      <c r="A259" s="135"/>
      <c r="B259" s="39"/>
      <c r="C259" s="39"/>
      <c r="D259" s="39"/>
      <c r="E259" s="135"/>
      <c r="F259" s="135"/>
      <c r="G259" s="135"/>
      <c r="H259" s="135"/>
      <c r="I259" s="135"/>
      <c r="J259" s="135"/>
    </row>
    <row r="260" spans="1:10" s="38" customFormat="1" ht="20.100000000000001" customHeight="1">
      <c r="A260" s="135"/>
      <c r="B260" s="39"/>
      <c r="C260" s="39"/>
      <c r="D260" s="39"/>
      <c r="E260" s="135"/>
      <c r="F260" s="135"/>
      <c r="G260" s="136"/>
      <c r="H260" s="136"/>
      <c r="I260" s="135"/>
      <c r="J260" s="135"/>
    </row>
    <row r="261" spans="1:10" s="38" customFormat="1" ht="20.100000000000001" customHeight="1">
      <c r="A261" s="135"/>
      <c r="B261" s="39"/>
      <c r="C261" s="39"/>
      <c r="D261" s="39"/>
      <c r="E261" s="135"/>
      <c r="F261" s="135"/>
      <c r="G261" s="136"/>
      <c r="H261" s="136"/>
      <c r="I261" s="135"/>
      <c r="J261" s="135"/>
    </row>
  </sheetData>
  <mergeCells count="7">
    <mergeCell ref="A8:A10"/>
    <mergeCell ref="B8:B10"/>
    <mergeCell ref="A1:J1"/>
    <mergeCell ref="A2:J2"/>
    <mergeCell ref="A3:J3"/>
    <mergeCell ref="A5:A7"/>
    <mergeCell ref="B5:B7"/>
  </mergeCells>
  <phoneticPr fontId="9" type="noConversion"/>
  <dataValidations count="1">
    <dataValidation type="list" allowBlank="1" showInputMessage="1" showErrorMessage="1" sqref="F16:F56 F58:F96 F98 F100:F122 F129:F141 F181:F214 F245:F246 F248:F251 F253:F255 F257:F261 F14:F15 F124:F127 F153:F157 F160:F179">
      <formula1>"一般检查事项,重点检查事项"</formula1>
    </dataValidation>
  </dataValidations>
  <pageMargins left="0.75" right="0.75" top="1" bottom="1" header="0.5" footer="0.5"/>
  <pageSetup paperSize="9" scale="6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0"/>
  <sheetViews>
    <sheetView workbookViewId="0">
      <pane ySplit="4" topLeftCell="A5" activePane="bottomLeft" state="frozen"/>
      <selection pane="bottomLeft" activeCell="A3" sqref="A3:J3"/>
    </sheetView>
  </sheetViews>
  <sheetFormatPr defaultColWidth="9" defaultRowHeight="13.5"/>
  <cols>
    <col min="1" max="1" width="5.125" style="40" customWidth="1"/>
    <col min="2" max="3" width="39.25" style="40" customWidth="1"/>
    <col min="4" max="4" width="24.875" style="40" customWidth="1"/>
    <col min="5" max="5" width="52.625" style="40" customWidth="1"/>
    <col min="6" max="6" width="15.125" style="40" customWidth="1"/>
    <col min="7" max="8" width="13.875" style="40" customWidth="1"/>
    <col min="9" max="9" width="13.75" style="41" customWidth="1"/>
    <col min="10" max="10" width="13.75" style="43" customWidth="1"/>
    <col min="11" max="16384" width="9" style="40"/>
  </cols>
  <sheetData>
    <row r="1" spans="1:10" s="26" customFormat="1" ht="39.950000000000003" customHeight="1">
      <c r="A1" s="205" t="s">
        <v>186</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07" t="s">
        <v>658</v>
      </c>
      <c r="B3" s="207"/>
      <c r="C3" s="207"/>
      <c r="D3" s="207"/>
      <c r="E3" s="207"/>
      <c r="F3" s="207"/>
      <c r="G3" s="207"/>
      <c r="H3" s="207"/>
      <c r="I3" s="207"/>
      <c r="J3" s="207"/>
    </row>
    <row r="4" spans="1:10" s="27" customFormat="1" ht="30" customHeight="1">
      <c r="A4" s="28" t="s">
        <v>2</v>
      </c>
      <c r="B4" s="29" t="s">
        <v>3</v>
      </c>
      <c r="C4" s="29" t="s">
        <v>4</v>
      </c>
      <c r="D4" s="29" t="s">
        <v>5</v>
      </c>
      <c r="E4" s="29" t="s">
        <v>6</v>
      </c>
      <c r="F4" s="29" t="s">
        <v>7</v>
      </c>
      <c r="G4" s="29" t="s">
        <v>8</v>
      </c>
      <c r="H4" s="48" t="s">
        <v>9</v>
      </c>
      <c r="I4" s="31" t="s">
        <v>10</v>
      </c>
      <c r="J4" s="48" t="s">
        <v>11</v>
      </c>
    </row>
    <row r="5" spans="1:10" s="38" customFormat="1" ht="108" customHeight="1">
      <c r="A5" s="135">
        <v>1</v>
      </c>
      <c r="B5" s="136" t="s">
        <v>907</v>
      </c>
      <c r="C5" s="136" t="s">
        <v>908</v>
      </c>
      <c r="D5" s="74" t="s">
        <v>909</v>
      </c>
      <c r="E5" s="154" t="s">
        <v>910</v>
      </c>
      <c r="F5" s="74" t="s">
        <v>36</v>
      </c>
      <c r="G5" s="74" t="s">
        <v>911</v>
      </c>
      <c r="H5" s="155" t="s">
        <v>912</v>
      </c>
      <c r="I5" s="36" t="s">
        <v>913</v>
      </c>
      <c r="J5" s="37">
        <v>44742</v>
      </c>
    </row>
    <row r="6" spans="1:10" s="38" customFormat="1" ht="54" customHeight="1">
      <c r="A6" s="135">
        <v>2</v>
      </c>
      <c r="B6" s="136" t="s">
        <v>914</v>
      </c>
      <c r="C6" s="136" t="s">
        <v>915</v>
      </c>
      <c r="D6" s="74" t="s">
        <v>916</v>
      </c>
      <c r="E6" s="154" t="s">
        <v>917</v>
      </c>
      <c r="F6" s="74" t="s">
        <v>36</v>
      </c>
      <c r="G6" s="74" t="s">
        <v>918</v>
      </c>
      <c r="H6" s="155" t="s">
        <v>919</v>
      </c>
      <c r="I6" s="36" t="s">
        <v>920</v>
      </c>
      <c r="J6" s="37">
        <v>44744</v>
      </c>
    </row>
    <row r="7" spans="1:10" s="38" customFormat="1" ht="127.5" customHeight="1">
      <c r="A7" s="135">
        <v>3</v>
      </c>
      <c r="B7" s="136" t="s">
        <v>921</v>
      </c>
      <c r="C7" s="136" t="s">
        <v>922</v>
      </c>
      <c r="D7" s="74" t="s">
        <v>923</v>
      </c>
      <c r="E7" s="156" t="s">
        <v>924</v>
      </c>
      <c r="F7" s="74" t="s">
        <v>36</v>
      </c>
      <c r="G7" s="74" t="s">
        <v>925</v>
      </c>
      <c r="H7" s="155" t="s">
        <v>926</v>
      </c>
      <c r="I7" s="36" t="s">
        <v>927</v>
      </c>
      <c r="J7" s="37">
        <v>44745</v>
      </c>
    </row>
    <row r="8" spans="1:10" s="38" customFormat="1" ht="174" customHeight="1">
      <c r="A8" s="135">
        <v>4</v>
      </c>
      <c r="B8" s="136" t="s">
        <v>928</v>
      </c>
      <c r="C8" s="136" t="s">
        <v>929</v>
      </c>
      <c r="D8" s="74" t="s">
        <v>930</v>
      </c>
      <c r="E8" s="154" t="s">
        <v>931</v>
      </c>
      <c r="F8" s="74" t="s">
        <v>36</v>
      </c>
      <c r="G8" s="74" t="s">
        <v>932</v>
      </c>
      <c r="H8" s="155" t="s">
        <v>933</v>
      </c>
      <c r="I8" s="36" t="s">
        <v>934</v>
      </c>
      <c r="J8" s="37">
        <v>44746</v>
      </c>
    </row>
    <row r="9" spans="1:10" s="38" customFormat="1" ht="37.5" customHeight="1">
      <c r="A9" s="135">
        <v>5</v>
      </c>
      <c r="B9" s="136" t="s">
        <v>935</v>
      </c>
      <c r="C9" s="74" t="s">
        <v>936</v>
      </c>
      <c r="D9" s="154" t="s">
        <v>937</v>
      </c>
      <c r="E9" s="74" t="s">
        <v>938</v>
      </c>
      <c r="F9" s="74" t="s">
        <v>36</v>
      </c>
      <c r="G9" s="155" t="s">
        <v>939</v>
      </c>
      <c r="H9" s="155">
        <v>0.2</v>
      </c>
      <c r="I9" s="36" t="s">
        <v>940</v>
      </c>
      <c r="J9" s="37">
        <v>44896</v>
      </c>
    </row>
    <row r="10" spans="1:10" s="38" customFormat="1" ht="133.5" customHeight="1">
      <c r="A10" s="135">
        <v>6</v>
      </c>
      <c r="B10" s="81" t="s">
        <v>941</v>
      </c>
      <c r="C10" s="81" t="s">
        <v>941</v>
      </c>
      <c r="D10" s="81" t="s">
        <v>942</v>
      </c>
      <c r="E10" s="105" t="s">
        <v>943</v>
      </c>
      <c r="F10" s="81" t="s">
        <v>79</v>
      </c>
      <c r="G10" s="105" t="s">
        <v>944</v>
      </c>
      <c r="H10" s="81" t="s">
        <v>945</v>
      </c>
      <c r="I10" s="89" t="s">
        <v>160</v>
      </c>
      <c r="J10" s="157">
        <v>44849</v>
      </c>
    </row>
    <row r="11" spans="1:10" s="38" customFormat="1" ht="20.100000000000001" customHeight="1">
      <c r="A11" s="135"/>
      <c r="B11" s="39"/>
      <c r="C11" s="39"/>
      <c r="D11" s="39"/>
      <c r="E11" s="135"/>
      <c r="F11" s="135"/>
      <c r="G11" s="135"/>
      <c r="H11" s="135"/>
      <c r="I11" s="36"/>
      <c r="J11" s="135"/>
    </row>
    <row r="12" spans="1:10" s="38" customFormat="1" ht="20.100000000000001" customHeight="1">
      <c r="A12" s="135"/>
      <c r="B12" s="39"/>
      <c r="C12" s="39"/>
      <c r="D12" s="39"/>
      <c r="E12" s="135"/>
      <c r="F12" s="135"/>
      <c r="G12" s="135"/>
      <c r="H12" s="135"/>
      <c r="I12" s="36"/>
      <c r="J12" s="135"/>
    </row>
    <row r="13" spans="1:10" s="38" customFormat="1" ht="20.100000000000001" customHeight="1">
      <c r="A13" s="135"/>
      <c r="B13" s="39"/>
      <c r="C13" s="39"/>
      <c r="D13" s="39"/>
      <c r="E13" s="135"/>
      <c r="F13" s="135"/>
      <c r="G13" s="135"/>
      <c r="H13" s="135"/>
      <c r="I13" s="36"/>
      <c r="J13" s="135"/>
    </row>
    <row r="14" spans="1:10" s="38" customFormat="1" ht="20.100000000000001" customHeight="1">
      <c r="A14" s="135"/>
      <c r="B14" s="39"/>
      <c r="C14" s="39"/>
      <c r="D14" s="39"/>
      <c r="E14" s="135"/>
      <c r="F14" s="135"/>
      <c r="G14" s="135"/>
      <c r="H14" s="135"/>
      <c r="I14" s="36"/>
      <c r="J14" s="135"/>
    </row>
    <row r="15" spans="1:10" s="38" customFormat="1" ht="20.100000000000001" customHeight="1">
      <c r="A15" s="135"/>
      <c r="B15" s="39"/>
      <c r="C15" s="39"/>
      <c r="D15" s="39"/>
      <c r="E15" s="135"/>
      <c r="F15" s="135"/>
      <c r="G15" s="135"/>
      <c r="H15" s="135"/>
      <c r="I15" s="36"/>
      <c r="J15" s="135"/>
    </row>
    <row r="16" spans="1:10" s="38" customFormat="1" ht="20.100000000000001" customHeight="1">
      <c r="A16" s="135"/>
      <c r="B16" s="39"/>
      <c r="C16" s="39"/>
      <c r="D16" s="39"/>
      <c r="E16" s="135"/>
      <c r="F16" s="135"/>
      <c r="G16" s="135"/>
      <c r="H16" s="135"/>
      <c r="I16" s="36"/>
      <c r="J16" s="135"/>
    </row>
    <row r="17" spans="1:10" s="38" customFormat="1" ht="20.100000000000001" customHeight="1">
      <c r="A17" s="135"/>
      <c r="B17" s="39"/>
      <c r="C17" s="39"/>
      <c r="D17" s="39"/>
      <c r="E17" s="135"/>
      <c r="F17" s="135"/>
      <c r="G17" s="135"/>
      <c r="H17" s="135"/>
      <c r="I17" s="36"/>
      <c r="J17" s="135"/>
    </row>
    <row r="18" spans="1:10" s="38" customFormat="1" ht="20.100000000000001" customHeight="1">
      <c r="A18" s="135"/>
      <c r="B18" s="39"/>
      <c r="C18" s="39"/>
      <c r="D18" s="39"/>
      <c r="E18" s="135"/>
      <c r="F18" s="135"/>
      <c r="G18" s="135"/>
      <c r="H18" s="135"/>
      <c r="I18" s="36"/>
      <c r="J18" s="135"/>
    </row>
    <row r="19" spans="1:10" s="38" customFormat="1" ht="20.100000000000001" customHeight="1">
      <c r="A19" s="135"/>
      <c r="B19" s="39"/>
      <c r="C19" s="39"/>
      <c r="D19" s="39"/>
      <c r="E19" s="135"/>
      <c r="F19" s="135"/>
      <c r="G19" s="135"/>
      <c r="H19" s="135"/>
      <c r="I19" s="36"/>
      <c r="J19" s="135"/>
    </row>
    <row r="20" spans="1:10" s="38" customFormat="1" ht="20.100000000000001" customHeight="1">
      <c r="A20" s="135"/>
      <c r="B20" s="39"/>
      <c r="C20" s="39"/>
      <c r="D20" s="39"/>
      <c r="E20" s="135"/>
      <c r="F20" s="135"/>
      <c r="G20" s="135"/>
      <c r="H20" s="135"/>
      <c r="I20" s="36"/>
      <c r="J20" s="135"/>
    </row>
    <row r="21" spans="1:10" s="38" customFormat="1" ht="20.100000000000001" customHeight="1">
      <c r="A21" s="135"/>
      <c r="B21" s="39"/>
      <c r="C21" s="39"/>
      <c r="D21" s="39"/>
      <c r="E21" s="135"/>
      <c r="F21" s="135"/>
      <c r="G21" s="135"/>
      <c r="H21" s="135"/>
      <c r="I21" s="36"/>
      <c r="J21" s="135"/>
    </row>
    <row r="22" spans="1:10" s="38" customFormat="1" ht="20.100000000000001" customHeight="1">
      <c r="A22" s="135"/>
      <c r="B22" s="39"/>
      <c r="C22" s="39"/>
      <c r="D22" s="39"/>
      <c r="E22" s="135"/>
      <c r="F22" s="135"/>
      <c r="G22" s="135"/>
      <c r="H22" s="135"/>
      <c r="I22" s="36"/>
      <c r="J22" s="135"/>
    </row>
    <row r="23" spans="1:10" s="38" customFormat="1" ht="20.100000000000001" customHeight="1">
      <c r="A23" s="135"/>
      <c r="B23" s="39"/>
      <c r="C23" s="39"/>
      <c r="D23" s="39"/>
      <c r="E23" s="135"/>
      <c r="F23" s="135"/>
      <c r="G23" s="135"/>
      <c r="H23" s="135"/>
      <c r="I23" s="36"/>
      <c r="J23" s="135"/>
    </row>
    <row r="24" spans="1:10" s="38" customFormat="1" ht="20.100000000000001" customHeight="1">
      <c r="A24" s="135"/>
      <c r="B24" s="39"/>
      <c r="C24" s="39"/>
      <c r="D24" s="39"/>
      <c r="E24" s="135"/>
      <c r="F24" s="135"/>
      <c r="G24" s="135"/>
      <c r="H24" s="135"/>
      <c r="I24" s="36"/>
      <c r="J24" s="135"/>
    </row>
    <row r="25" spans="1:10" s="38" customFormat="1" ht="20.100000000000001" customHeight="1">
      <c r="A25" s="135"/>
      <c r="B25" s="39"/>
      <c r="C25" s="39"/>
      <c r="D25" s="39"/>
      <c r="E25" s="135"/>
      <c r="F25" s="135"/>
      <c r="G25" s="135"/>
      <c r="H25" s="135"/>
      <c r="I25" s="36"/>
      <c r="J25" s="135"/>
    </row>
    <row r="26" spans="1:10" s="38" customFormat="1" ht="20.100000000000001" customHeight="1">
      <c r="A26" s="135"/>
      <c r="B26" s="39"/>
      <c r="C26" s="39"/>
      <c r="D26" s="39"/>
      <c r="E26" s="135"/>
      <c r="F26" s="135"/>
      <c r="G26" s="135"/>
      <c r="H26" s="135"/>
      <c r="I26" s="36"/>
      <c r="J26" s="135"/>
    </row>
    <row r="27" spans="1:10" s="38" customFormat="1" ht="20.100000000000001" customHeight="1">
      <c r="A27" s="135"/>
      <c r="B27" s="39"/>
      <c r="C27" s="39"/>
      <c r="D27" s="39"/>
      <c r="E27" s="135"/>
      <c r="F27" s="135"/>
      <c r="G27" s="135"/>
      <c r="H27" s="135"/>
      <c r="I27" s="36"/>
      <c r="J27" s="135"/>
    </row>
    <row r="28" spans="1:10" s="38" customFormat="1" ht="20.100000000000001" customHeight="1">
      <c r="A28" s="135"/>
      <c r="B28" s="39"/>
      <c r="C28" s="39"/>
      <c r="D28" s="39"/>
      <c r="E28" s="135"/>
      <c r="F28" s="135"/>
      <c r="G28" s="135"/>
      <c r="H28" s="135"/>
      <c r="I28" s="36"/>
      <c r="J28" s="135"/>
    </row>
    <row r="29" spans="1:10" s="38" customFormat="1" ht="20.100000000000001" customHeight="1">
      <c r="A29" s="135"/>
      <c r="B29" s="39"/>
      <c r="C29" s="39"/>
      <c r="D29" s="39"/>
      <c r="E29" s="135"/>
      <c r="F29" s="135"/>
      <c r="G29" s="135"/>
      <c r="H29" s="135"/>
      <c r="I29" s="36"/>
      <c r="J29" s="135"/>
    </row>
    <row r="30" spans="1:10" s="38" customFormat="1" ht="20.100000000000001" customHeight="1">
      <c r="A30" s="135"/>
      <c r="B30" s="39"/>
      <c r="C30" s="39"/>
      <c r="D30" s="39"/>
      <c r="E30" s="135"/>
      <c r="F30" s="135"/>
      <c r="G30" s="135"/>
      <c r="H30" s="135"/>
      <c r="I30" s="36"/>
      <c r="J30" s="135"/>
    </row>
    <row r="31" spans="1:10" s="38" customFormat="1" ht="20.100000000000001" customHeight="1">
      <c r="A31" s="135"/>
      <c r="B31" s="39"/>
      <c r="C31" s="39"/>
      <c r="D31" s="39"/>
      <c r="E31" s="135"/>
      <c r="F31" s="135"/>
      <c r="G31" s="135"/>
      <c r="H31" s="135"/>
      <c r="I31" s="36"/>
      <c r="J31" s="135"/>
    </row>
    <row r="32" spans="1:10" s="38" customFormat="1" ht="20.100000000000001" customHeight="1">
      <c r="A32" s="135"/>
      <c r="B32" s="39"/>
      <c r="C32" s="39"/>
      <c r="D32" s="39"/>
      <c r="E32" s="135"/>
      <c r="F32" s="135"/>
      <c r="G32" s="135"/>
      <c r="H32" s="135"/>
      <c r="I32" s="36"/>
      <c r="J32" s="135"/>
    </row>
    <row r="33" spans="1:10" s="38" customFormat="1" ht="20.100000000000001" customHeight="1">
      <c r="A33" s="135"/>
      <c r="B33" s="39"/>
      <c r="C33" s="39"/>
      <c r="D33" s="39"/>
      <c r="E33" s="135"/>
      <c r="F33" s="135"/>
      <c r="G33" s="135"/>
      <c r="H33" s="135"/>
      <c r="I33" s="36"/>
      <c r="J33" s="135"/>
    </row>
    <row r="34" spans="1:10" s="38" customFormat="1" ht="20.100000000000001" customHeight="1">
      <c r="A34" s="135"/>
      <c r="B34" s="39"/>
      <c r="C34" s="39"/>
      <c r="D34" s="39"/>
      <c r="E34" s="135"/>
      <c r="F34" s="135"/>
      <c r="G34" s="135"/>
      <c r="H34" s="135"/>
      <c r="I34" s="36"/>
      <c r="J34" s="135"/>
    </row>
    <row r="35" spans="1:10" s="38" customFormat="1" ht="20.100000000000001" customHeight="1">
      <c r="A35" s="135"/>
      <c r="B35" s="39"/>
      <c r="C35" s="39"/>
      <c r="D35" s="39"/>
      <c r="E35" s="135"/>
      <c r="F35" s="135"/>
      <c r="G35" s="135"/>
      <c r="H35" s="135"/>
      <c r="I35" s="36"/>
      <c r="J35" s="135"/>
    </row>
    <row r="36" spans="1:10" s="38" customFormat="1" ht="20.100000000000001" customHeight="1">
      <c r="A36" s="135"/>
      <c r="B36" s="45"/>
      <c r="C36" s="45"/>
      <c r="D36" s="45"/>
      <c r="E36" s="135"/>
      <c r="F36" s="135"/>
      <c r="G36" s="135"/>
      <c r="H36" s="135"/>
      <c r="I36" s="36"/>
      <c r="J36" s="135"/>
    </row>
    <row r="37" spans="1:10" s="38" customFormat="1" ht="20.100000000000001" customHeight="1">
      <c r="A37" s="135"/>
      <c r="B37" s="39"/>
      <c r="C37" s="39"/>
      <c r="D37" s="39"/>
      <c r="E37" s="135"/>
      <c r="F37" s="135"/>
      <c r="G37" s="135"/>
      <c r="H37" s="135"/>
      <c r="I37" s="36"/>
      <c r="J37" s="135"/>
    </row>
    <row r="38" spans="1:10" s="38" customFormat="1" ht="20.100000000000001" customHeight="1">
      <c r="A38" s="135"/>
      <c r="B38" s="39"/>
      <c r="C38" s="39"/>
      <c r="D38" s="39"/>
      <c r="E38" s="135"/>
      <c r="F38" s="135"/>
      <c r="G38" s="135"/>
      <c r="H38" s="135"/>
      <c r="I38" s="36"/>
      <c r="J38" s="135"/>
    </row>
    <row r="39" spans="1:10" s="38" customFormat="1" ht="20.100000000000001" customHeight="1">
      <c r="A39" s="135"/>
      <c r="B39" s="39"/>
      <c r="C39" s="39"/>
      <c r="D39" s="39"/>
      <c r="E39" s="135"/>
      <c r="F39" s="135"/>
      <c r="G39" s="135"/>
      <c r="H39" s="135"/>
      <c r="I39" s="36"/>
      <c r="J39" s="135"/>
    </row>
    <row r="40" spans="1:10" s="38" customFormat="1" ht="20.100000000000001" customHeight="1">
      <c r="A40" s="135"/>
      <c r="B40" s="39"/>
      <c r="C40" s="39"/>
      <c r="D40" s="39"/>
      <c r="E40" s="135"/>
      <c r="F40" s="135"/>
      <c r="G40" s="135"/>
      <c r="H40" s="135"/>
      <c r="I40" s="36"/>
      <c r="J40" s="135"/>
    </row>
    <row r="41" spans="1:10" s="38" customFormat="1" ht="20.100000000000001" customHeight="1">
      <c r="A41" s="135"/>
      <c r="B41" s="39"/>
      <c r="C41" s="39"/>
      <c r="D41" s="39"/>
      <c r="E41" s="135"/>
      <c r="F41" s="135"/>
      <c r="G41" s="135"/>
      <c r="H41" s="135"/>
      <c r="I41" s="36"/>
      <c r="J41" s="135"/>
    </row>
    <row r="42" spans="1:10" s="38" customFormat="1" ht="20.100000000000001" customHeight="1">
      <c r="A42" s="135"/>
      <c r="B42" s="39"/>
      <c r="C42" s="39"/>
      <c r="D42" s="39"/>
      <c r="E42" s="135"/>
      <c r="F42" s="135"/>
      <c r="G42" s="135"/>
      <c r="H42" s="135"/>
      <c r="I42" s="36"/>
      <c r="J42" s="135"/>
    </row>
    <row r="43" spans="1:10" s="38" customFormat="1" ht="20.100000000000001" customHeight="1">
      <c r="A43" s="135"/>
      <c r="B43" s="39"/>
      <c r="C43" s="39"/>
      <c r="D43" s="39"/>
      <c r="E43" s="135"/>
      <c r="F43" s="135"/>
      <c r="G43" s="135"/>
      <c r="H43" s="135"/>
      <c r="I43" s="36"/>
      <c r="J43" s="135"/>
    </row>
    <row r="44" spans="1:10" s="38" customFormat="1" ht="20.100000000000001" customHeight="1">
      <c r="A44" s="135"/>
      <c r="B44" s="39"/>
      <c r="C44" s="39"/>
      <c r="D44" s="39"/>
      <c r="E44" s="135"/>
      <c r="F44" s="135"/>
      <c r="G44" s="135"/>
      <c r="H44" s="135"/>
      <c r="I44" s="36"/>
      <c r="J44" s="135"/>
    </row>
    <row r="45" spans="1:10" s="38" customFormat="1" ht="20.100000000000001" customHeight="1">
      <c r="A45" s="135"/>
      <c r="B45" s="39"/>
      <c r="C45" s="39"/>
      <c r="D45" s="39"/>
      <c r="E45" s="135"/>
      <c r="F45" s="135"/>
      <c r="G45" s="135"/>
      <c r="H45" s="135"/>
      <c r="I45" s="36"/>
      <c r="J45" s="135"/>
    </row>
    <row r="46" spans="1:10" s="38" customFormat="1" ht="20.100000000000001" customHeight="1">
      <c r="A46" s="135"/>
      <c r="B46" s="39"/>
      <c r="C46" s="39"/>
      <c r="D46" s="39"/>
      <c r="E46" s="135"/>
      <c r="F46" s="135"/>
      <c r="G46" s="135"/>
      <c r="H46" s="135"/>
      <c r="I46" s="36"/>
      <c r="J46" s="135"/>
    </row>
    <row r="47" spans="1:10" s="38" customFormat="1" ht="20.100000000000001" customHeight="1">
      <c r="A47" s="135"/>
      <c r="B47" s="39"/>
      <c r="C47" s="39"/>
      <c r="D47" s="39"/>
      <c r="E47" s="135"/>
      <c r="F47" s="135"/>
      <c r="G47" s="135"/>
      <c r="H47" s="135"/>
      <c r="I47" s="36"/>
      <c r="J47" s="135"/>
    </row>
    <row r="48" spans="1:10" s="38" customFormat="1" ht="20.100000000000001" customHeight="1">
      <c r="A48" s="135"/>
      <c r="B48" s="39"/>
      <c r="C48" s="39"/>
      <c r="D48" s="39"/>
      <c r="E48" s="135"/>
      <c r="F48" s="135"/>
      <c r="G48" s="135"/>
      <c r="H48" s="135"/>
      <c r="I48" s="36"/>
      <c r="J48" s="135"/>
    </row>
    <row r="49" spans="1:10" s="38" customFormat="1" ht="20.100000000000001" customHeight="1">
      <c r="A49" s="135"/>
      <c r="B49" s="39"/>
      <c r="C49" s="39"/>
      <c r="D49" s="39"/>
      <c r="E49" s="135"/>
      <c r="F49" s="135"/>
      <c r="G49" s="135"/>
      <c r="H49" s="135"/>
      <c r="I49" s="36"/>
      <c r="J49" s="135"/>
    </row>
    <row r="50" spans="1:10" s="38" customFormat="1" ht="20.100000000000001" customHeight="1">
      <c r="A50" s="135"/>
      <c r="B50" s="136"/>
      <c r="C50" s="34"/>
      <c r="D50" s="34"/>
      <c r="E50" s="136"/>
      <c r="F50" s="136"/>
      <c r="G50" s="136"/>
      <c r="H50" s="136"/>
      <c r="I50" s="36"/>
      <c r="J50" s="135"/>
    </row>
    <row r="51" spans="1:10" s="38" customFormat="1" ht="20.100000000000001" customHeight="1">
      <c r="A51" s="135"/>
      <c r="B51" s="39"/>
      <c r="C51" s="39"/>
      <c r="D51" s="39"/>
      <c r="E51" s="135"/>
      <c r="F51" s="135"/>
      <c r="G51" s="135"/>
      <c r="H51" s="135"/>
      <c r="I51" s="36"/>
      <c r="J51" s="135"/>
    </row>
    <row r="52" spans="1:10" s="38" customFormat="1" ht="20.100000000000001" customHeight="1">
      <c r="A52" s="135"/>
      <c r="B52" s="39"/>
      <c r="C52" s="39"/>
      <c r="D52" s="39"/>
      <c r="E52" s="135"/>
      <c r="F52" s="135"/>
      <c r="G52" s="135"/>
      <c r="H52" s="135"/>
      <c r="I52" s="36"/>
      <c r="J52" s="135"/>
    </row>
    <row r="53" spans="1:10" s="38" customFormat="1" ht="20.100000000000001" customHeight="1">
      <c r="A53" s="135"/>
      <c r="B53" s="39"/>
      <c r="C53" s="39"/>
      <c r="D53" s="39"/>
      <c r="E53" s="135"/>
      <c r="F53" s="135"/>
      <c r="G53" s="135"/>
      <c r="H53" s="135"/>
      <c r="I53" s="36"/>
      <c r="J53" s="135"/>
    </row>
    <row r="54" spans="1:10" s="38" customFormat="1" ht="20.100000000000001" customHeight="1">
      <c r="A54" s="135"/>
      <c r="B54" s="39"/>
      <c r="C54" s="39"/>
      <c r="D54" s="39"/>
      <c r="E54" s="135"/>
      <c r="F54" s="135"/>
      <c r="G54" s="135"/>
      <c r="H54" s="135"/>
      <c r="I54" s="36"/>
      <c r="J54" s="135"/>
    </row>
    <row r="55" spans="1:10" s="38" customFormat="1" ht="20.100000000000001" customHeight="1">
      <c r="A55" s="135"/>
      <c r="B55" s="39"/>
      <c r="C55" s="39"/>
      <c r="D55" s="39"/>
      <c r="E55" s="135"/>
      <c r="F55" s="135"/>
      <c r="G55" s="135"/>
      <c r="H55" s="135"/>
      <c r="I55" s="36"/>
      <c r="J55" s="135"/>
    </row>
    <row r="56" spans="1:10" s="38" customFormat="1" ht="20.100000000000001" customHeight="1">
      <c r="A56" s="135"/>
      <c r="B56" s="39"/>
      <c r="C56" s="39"/>
      <c r="D56" s="39"/>
      <c r="E56" s="135"/>
      <c r="F56" s="135"/>
      <c r="G56" s="135"/>
      <c r="H56" s="135"/>
      <c r="I56" s="36"/>
      <c r="J56" s="135"/>
    </row>
    <row r="57" spans="1:10" s="38" customFormat="1" ht="20.100000000000001" customHeight="1">
      <c r="A57" s="135"/>
      <c r="B57" s="39"/>
      <c r="C57" s="39"/>
      <c r="D57" s="39"/>
      <c r="E57" s="135"/>
      <c r="F57" s="135"/>
      <c r="G57" s="135"/>
      <c r="H57" s="135"/>
      <c r="I57" s="36"/>
      <c r="J57" s="135"/>
    </row>
    <row r="58" spans="1:10" s="38" customFormat="1" ht="20.100000000000001" customHeight="1">
      <c r="A58" s="135"/>
      <c r="B58" s="39"/>
      <c r="C58" s="39"/>
      <c r="D58" s="39"/>
      <c r="E58" s="135"/>
      <c r="F58" s="135"/>
      <c r="G58" s="135"/>
      <c r="H58" s="135"/>
      <c r="I58" s="36"/>
      <c r="J58" s="135"/>
    </row>
    <row r="59" spans="1:10" s="38" customFormat="1" ht="20.100000000000001" customHeight="1">
      <c r="A59" s="135"/>
      <c r="B59" s="39"/>
      <c r="C59" s="39"/>
      <c r="D59" s="39"/>
      <c r="E59" s="135"/>
      <c r="F59" s="135"/>
      <c r="G59" s="135"/>
      <c r="H59" s="135"/>
      <c r="I59" s="36"/>
      <c r="J59" s="135"/>
    </row>
    <row r="60" spans="1:10" s="38" customFormat="1" ht="20.100000000000001" customHeight="1">
      <c r="A60" s="135"/>
      <c r="B60" s="39"/>
      <c r="C60" s="39"/>
      <c r="D60" s="39"/>
      <c r="E60" s="135"/>
      <c r="F60" s="135"/>
      <c r="G60" s="135"/>
      <c r="H60" s="135"/>
      <c r="I60" s="36"/>
      <c r="J60" s="135"/>
    </row>
    <row r="61" spans="1:10" s="38" customFormat="1" ht="20.100000000000001" customHeight="1">
      <c r="A61" s="135"/>
      <c r="B61" s="39"/>
      <c r="C61" s="39"/>
      <c r="D61" s="39"/>
      <c r="E61" s="135"/>
      <c r="F61" s="135"/>
      <c r="G61" s="135"/>
      <c r="H61" s="135"/>
      <c r="I61" s="36"/>
      <c r="J61" s="135"/>
    </row>
    <row r="62" spans="1:10" s="38" customFormat="1" ht="20.100000000000001" customHeight="1">
      <c r="A62" s="135"/>
      <c r="B62" s="39"/>
      <c r="C62" s="39"/>
      <c r="D62" s="39"/>
      <c r="E62" s="135"/>
      <c r="F62" s="135"/>
      <c r="G62" s="135"/>
      <c r="H62" s="135"/>
      <c r="I62" s="36"/>
      <c r="J62" s="135"/>
    </row>
    <row r="63" spans="1:10" s="38" customFormat="1" ht="20.100000000000001" customHeight="1">
      <c r="A63" s="135"/>
      <c r="B63" s="39"/>
      <c r="C63" s="39"/>
      <c r="D63" s="39"/>
      <c r="E63" s="135"/>
      <c r="F63" s="135"/>
      <c r="G63" s="135"/>
      <c r="H63" s="135"/>
      <c r="I63" s="36"/>
      <c r="J63" s="135"/>
    </row>
    <row r="64" spans="1:10" s="38" customFormat="1" ht="20.100000000000001" customHeight="1">
      <c r="A64" s="135"/>
      <c r="B64" s="39"/>
      <c r="C64" s="39"/>
      <c r="D64" s="39"/>
      <c r="E64" s="135"/>
      <c r="F64" s="135"/>
      <c r="G64" s="135"/>
      <c r="H64" s="135"/>
      <c r="I64" s="36"/>
      <c r="J64" s="135"/>
    </row>
    <row r="65" spans="1:10" s="38" customFormat="1" ht="20.100000000000001" customHeight="1">
      <c r="A65" s="135"/>
      <c r="B65" s="39"/>
      <c r="C65" s="39"/>
      <c r="D65" s="39"/>
      <c r="E65" s="135"/>
      <c r="F65" s="135"/>
      <c r="G65" s="135"/>
      <c r="H65" s="135"/>
      <c r="I65" s="36"/>
      <c r="J65" s="135"/>
    </row>
    <row r="66" spans="1:10" s="38" customFormat="1" ht="20.100000000000001" customHeight="1">
      <c r="A66" s="135"/>
      <c r="B66" s="39"/>
      <c r="C66" s="39"/>
      <c r="D66" s="39"/>
      <c r="E66" s="135"/>
      <c r="F66" s="135"/>
      <c r="G66" s="135"/>
      <c r="H66" s="135"/>
      <c r="I66" s="36"/>
      <c r="J66" s="135"/>
    </row>
    <row r="67" spans="1:10" s="38" customFormat="1" ht="20.100000000000001" customHeight="1">
      <c r="A67" s="135"/>
      <c r="B67" s="39"/>
      <c r="C67" s="39"/>
      <c r="D67" s="39"/>
      <c r="E67" s="135"/>
      <c r="F67" s="135"/>
      <c r="G67" s="135"/>
      <c r="H67" s="135"/>
      <c r="I67" s="36"/>
      <c r="J67" s="135"/>
    </row>
    <row r="68" spans="1:10" s="38" customFormat="1" ht="20.100000000000001" customHeight="1">
      <c r="A68" s="135"/>
      <c r="B68" s="39"/>
      <c r="C68" s="39"/>
      <c r="D68" s="39"/>
      <c r="E68" s="135"/>
      <c r="F68" s="135"/>
      <c r="G68" s="135"/>
      <c r="H68" s="135"/>
      <c r="I68" s="36"/>
      <c r="J68" s="135"/>
    </row>
    <row r="69" spans="1:10" s="38" customFormat="1" ht="20.100000000000001" customHeight="1">
      <c r="A69" s="135"/>
      <c r="B69" s="39"/>
      <c r="C69" s="39"/>
      <c r="D69" s="39"/>
      <c r="E69" s="135"/>
      <c r="F69" s="135"/>
      <c r="G69" s="135"/>
      <c r="H69" s="135"/>
      <c r="I69" s="36"/>
      <c r="J69" s="135"/>
    </row>
    <row r="70" spans="1:10" s="38" customFormat="1" ht="20.100000000000001" customHeight="1">
      <c r="A70" s="135"/>
      <c r="B70" s="39"/>
      <c r="C70" s="39"/>
      <c r="D70" s="39"/>
      <c r="E70" s="135"/>
      <c r="F70" s="135"/>
      <c r="G70" s="135"/>
      <c r="H70" s="135"/>
      <c r="I70" s="36"/>
      <c r="J70" s="135"/>
    </row>
    <row r="71" spans="1:10" s="38" customFormat="1" ht="20.100000000000001" customHeight="1">
      <c r="A71" s="135"/>
      <c r="B71" s="39"/>
      <c r="C71" s="39"/>
      <c r="D71" s="39"/>
      <c r="E71" s="135"/>
      <c r="F71" s="135"/>
      <c r="G71" s="135"/>
      <c r="H71" s="135"/>
      <c r="I71" s="36"/>
      <c r="J71" s="135"/>
    </row>
    <row r="72" spans="1:10" s="38" customFormat="1" ht="20.100000000000001" customHeight="1">
      <c r="A72" s="135"/>
      <c r="B72" s="39"/>
      <c r="C72" s="39"/>
      <c r="D72" s="39"/>
      <c r="E72" s="135"/>
      <c r="F72" s="135"/>
      <c r="G72" s="135"/>
      <c r="H72" s="135"/>
      <c r="I72" s="36"/>
      <c r="J72" s="135"/>
    </row>
    <row r="73" spans="1:10" s="38" customFormat="1" ht="20.100000000000001" customHeight="1">
      <c r="A73" s="135"/>
      <c r="B73" s="39"/>
      <c r="C73" s="39"/>
      <c r="D73" s="39"/>
      <c r="E73" s="135"/>
      <c r="F73" s="135"/>
      <c r="G73" s="135"/>
      <c r="H73" s="135"/>
      <c r="I73" s="36"/>
      <c r="J73" s="135"/>
    </row>
    <row r="74" spans="1:10" s="38" customFormat="1" ht="20.100000000000001" customHeight="1">
      <c r="A74" s="135"/>
      <c r="B74" s="39"/>
      <c r="C74" s="39"/>
      <c r="D74" s="39"/>
      <c r="E74" s="135"/>
      <c r="F74" s="135"/>
      <c r="G74" s="135"/>
      <c r="H74" s="135"/>
      <c r="I74" s="36"/>
      <c r="J74" s="135"/>
    </row>
    <row r="75" spans="1:10" s="38" customFormat="1" ht="20.100000000000001" customHeight="1">
      <c r="A75" s="135"/>
      <c r="B75" s="39"/>
      <c r="C75" s="39"/>
      <c r="D75" s="39"/>
      <c r="E75" s="135"/>
      <c r="F75" s="135"/>
      <c r="G75" s="135"/>
      <c r="H75" s="135"/>
      <c r="I75" s="36"/>
      <c r="J75" s="135"/>
    </row>
    <row r="76" spans="1:10" s="38" customFormat="1" ht="20.100000000000001" customHeight="1">
      <c r="A76" s="135"/>
      <c r="B76" s="39"/>
      <c r="C76" s="39"/>
      <c r="D76" s="39"/>
      <c r="E76" s="135"/>
      <c r="F76" s="135"/>
      <c r="G76" s="135"/>
      <c r="H76" s="135"/>
      <c r="I76" s="36"/>
      <c r="J76" s="135"/>
    </row>
    <row r="77" spans="1:10" s="38" customFormat="1" ht="20.100000000000001" customHeight="1">
      <c r="A77" s="135"/>
      <c r="B77" s="39"/>
      <c r="C77" s="39"/>
      <c r="D77" s="39"/>
      <c r="E77" s="135"/>
      <c r="F77" s="135"/>
      <c r="G77" s="135"/>
      <c r="H77" s="135"/>
      <c r="I77" s="36"/>
      <c r="J77" s="135"/>
    </row>
    <row r="78" spans="1:10" s="38" customFormat="1" ht="20.100000000000001" customHeight="1">
      <c r="A78" s="135"/>
      <c r="B78" s="39"/>
      <c r="C78" s="39"/>
      <c r="D78" s="39"/>
      <c r="E78" s="135"/>
      <c r="F78" s="135"/>
      <c r="G78" s="135"/>
      <c r="H78" s="135"/>
      <c r="I78" s="36"/>
      <c r="J78" s="135"/>
    </row>
    <row r="79" spans="1:10" s="38" customFormat="1" ht="20.100000000000001" customHeight="1">
      <c r="A79" s="135"/>
      <c r="B79" s="39"/>
      <c r="C79" s="39"/>
      <c r="D79" s="39"/>
      <c r="E79" s="135"/>
      <c r="F79" s="135"/>
      <c r="G79" s="135"/>
      <c r="H79" s="135"/>
      <c r="I79" s="36"/>
      <c r="J79" s="135"/>
    </row>
    <row r="80" spans="1:10" s="38" customFormat="1" ht="20.100000000000001" customHeight="1">
      <c r="A80" s="135"/>
      <c r="B80" s="39"/>
      <c r="C80" s="39"/>
      <c r="D80" s="39"/>
      <c r="E80" s="135"/>
      <c r="F80" s="135"/>
      <c r="G80" s="135"/>
      <c r="H80" s="135"/>
      <c r="I80" s="36"/>
      <c r="J80" s="135"/>
    </row>
    <row r="81" spans="1:10" s="38" customFormat="1" ht="20.100000000000001" customHeight="1">
      <c r="A81" s="135"/>
      <c r="B81" s="39"/>
      <c r="C81" s="39"/>
      <c r="D81" s="39"/>
      <c r="E81" s="135"/>
      <c r="F81" s="135"/>
      <c r="G81" s="135"/>
      <c r="H81" s="135"/>
      <c r="I81" s="36"/>
      <c r="J81" s="135"/>
    </row>
    <row r="82" spans="1:10" s="38" customFormat="1" ht="20.100000000000001" customHeight="1">
      <c r="A82" s="135"/>
      <c r="B82" s="39"/>
      <c r="C82" s="39"/>
      <c r="D82" s="39"/>
      <c r="E82" s="135"/>
      <c r="F82" s="135"/>
      <c r="G82" s="135"/>
      <c r="H82" s="135"/>
      <c r="I82" s="36"/>
      <c r="J82" s="135"/>
    </row>
    <row r="83" spans="1:10" s="38" customFormat="1" ht="20.100000000000001" customHeight="1">
      <c r="A83" s="135"/>
      <c r="B83" s="39"/>
      <c r="C83" s="39"/>
      <c r="D83" s="39"/>
      <c r="E83" s="135"/>
      <c r="F83" s="135"/>
      <c r="G83" s="135"/>
      <c r="H83" s="135"/>
      <c r="I83" s="36"/>
      <c r="J83" s="135"/>
    </row>
    <row r="84" spans="1:10" s="38" customFormat="1" ht="20.100000000000001" customHeight="1">
      <c r="A84" s="135"/>
      <c r="B84" s="39"/>
      <c r="C84" s="39"/>
      <c r="D84" s="39"/>
      <c r="E84" s="135"/>
      <c r="F84" s="135"/>
      <c r="G84" s="135"/>
      <c r="H84" s="135"/>
      <c r="I84" s="36"/>
      <c r="J84" s="135"/>
    </row>
    <row r="85" spans="1:10" s="38" customFormat="1" ht="20.100000000000001" customHeight="1">
      <c r="A85" s="135"/>
      <c r="B85" s="39"/>
      <c r="C85" s="39"/>
      <c r="D85" s="39"/>
      <c r="E85" s="135"/>
      <c r="F85" s="135"/>
      <c r="G85" s="135"/>
      <c r="H85" s="135"/>
      <c r="I85" s="36"/>
      <c r="J85" s="135"/>
    </row>
    <row r="86" spans="1:10" s="38" customFormat="1" ht="20.100000000000001" customHeight="1">
      <c r="A86" s="135"/>
      <c r="B86" s="39"/>
      <c r="C86" s="39"/>
      <c r="D86" s="39"/>
      <c r="E86" s="135"/>
      <c r="F86" s="135"/>
      <c r="G86" s="135"/>
      <c r="H86" s="135"/>
      <c r="I86" s="36"/>
      <c r="J86" s="135"/>
    </row>
    <row r="87" spans="1:10" s="38" customFormat="1" ht="20.100000000000001" customHeight="1">
      <c r="A87" s="135"/>
      <c r="B87" s="39"/>
      <c r="C87" s="39"/>
      <c r="D87" s="39"/>
      <c r="E87" s="135"/>
      <c r="F87" s="135"/>
      <c r="G87" s="135"/>
      <c r="H87" s="135"/>
      <c r="I87" s="36"/>
      <c r="J87" s="135"/>
    </row>
    <row r="88" spans="1:10" s="38" customFormat="1" ht="20.100000000000001" customHeight="1">
      <c r="A88" s="135"/>
      <c r="B88" s="39"/>
      <c r="C88" s="39"/>
      <c r="D88" s="39"/>
      <c r="E88" s="135"/>
      <c r="F88" s="135"/>
      <c r="G88" s="135"/>
      <c r="H88" s="135"/>
      <c r="I88" s="36"/>
      <c r="J88" s="135"/>
    </row>
    <row r="89" spans="1:10" s="38" customFormat="1" ht="20.100000000000001" customHeight="1">
      <c r="A89" s="135"/>
      <c r="B89" s="39"/>
      <c r="C89" s="39"/>
      <c r="D89" s="39"/>
      <c r="E89" s="135"/>
      <c r="F89" s="135"/>
      <c r="G89" s="135"/>
      <c r="H89" s="135"/>
      <c r="I89" s="36"/>
      <c r="J89" s="135"/>
    </row>
    <row r="90" spans="1:10" s="38" customFormat="1" ht="20.100000000000001" customHeight="1">
      <c r="A90" s="135"/>
      <c r="B90" s="39"/>
      <c r="C90" s="39"/>
      <c r="D90" s="39"/>
      <c r="E90" s="135"/>
      <c r="F90" s="135"/>
      <c r="G90" s="135"/>
      <c r="H90" s="135"/>
      <c r="I90" s="36"/>
      <c r="J90" s="135"/>
    </row>
    <row r="91" spans="1:10" s="38" customFormat="1" ht="20.100000000000001" customHeight="1">
      <c r="A91" s="135"/>
      <c r="B91" s="39"/>
      <c r="C91" s="39"/>
      <c r="D91" s="39"/>
      <c r="E91" s="135"/>
      <c r="F91" s="135"/>
      <c r="G91" s="135"/>
      <c r="H91" s="135"/>
      <c r="I91" s="36"/>
      <c r="J91" s="135"/>
    </row>
    <row r="92" spans="1:10" s="38" customFormat="1" ht="20.100000000000001" customHeight="1">
      <c r="A92" s="135"/>
      <c r="B92" s="39"/>
      <c r="C92" s="39"/>
      <c r="D92" s="39"/>
      <c r="E92" s="135"/>
      <c r="F92" s="135"/>
      <c r="G92" s="135"/>
      <c r="H92" s="135"/>
      <c r="I92" s="36"/>
      <c r="J92" s="135"/>
    </row>
    <row r="93" spans="1:10" s="38" customFormat="1" ht="20.100000000000001" customHeight="1">
      <c r="A93" s="135"/>
      <c r="B93" s="39"/>
      <c r="C93" s="39"/>
      <c r="D93" s="39"/>
      <c r="E93" s="135"/>
      <c r="F93" s="135"/>
      <c r="G93" s="135"/>
      <c r="H93" s="135"/>
      <c r="I93" s="36"/>
      <c r="J93" s="135"/>
    </row>
    <row r="94" spans="1:10" s="38" customFormat="1" ht="20.100000000000001" customHeight="1">
      <c r="A94" s="135"/>
      <c r="B94" s="39"/>
      <c r="C94" s="39"/>
      <c r="D94" s="39"/>
      <c r="E94" s="135"/>
      <c r="F94" s="135"/>
      <c r="G94" s="135"/>
      <c r="H94" s="135"/>
      <c r="I94" s="36"/>
      <c r="J94" s="36"/>
    </row>
    <row r="95" spans="1:10" s="38" customFormat="1" ht="20.100000000000001" customHeight="1">
      <c r="A95" s="135"/>
      <c r="B95" s="39"/>
      <c r="C95" s="39"/>
      <c r="D95" s="39"/>
      <c r="E95" s="135"/>
      <c r="F95" s="135"/>
      <c r="G95" s="135"/>
      <c r="H95" s="135"/>
      <c r="I95" s="36"/>
      <c r="J95" s="135"/>
    </row>
    <row r="96" spans="1:10" s="38" customFormat="1" ht="20.100000000000001" customHeight="1">
      <c r="A96" s="135"/>
      <c r="B96" s="39"/>
      <c r="C96" s="39"/>
      <c r="D96" s="39"/>
      <c r="E96" s="135"/>
      <c r="F96" s="135"/>
      <c r="G96" s="135"/>
      <c r="H96" s="135"/>
      <c r="I96" s="36"/>
      <c r="J96" s="135"/>
    </row>
    <row r="97" spans="1:10" s="38" customFormat="1" ht="20.100000000000001" customHeight="1">
      <c r="A97" s="135"/>
      <c r="B97" s="39"/>
      <c r="C97" s="39"/>
      <c r="D97" s="39"/>
      <c r="E97" s="135"/>
      <c r="F97" s="135"/>
      <c r="G97" s="135"/>
      <c r="H97" s="135"/>
      <c r="I97" s="36"/>
      <c r="J97" s="135"/>
    </row>
    <row r="98" spans="1:10" s="38" customFormat="1" ht="20.100000000000001" customHeight="1">
      <c r="A98" s="135"/>
      <c r="B98" s="39"/>
      <c r="C98" s="39"/>
      <c r="D98" s="39"/>
      <c r="E98" s="135"/>
      <c r="F98" s="135"/>
      <c r="G98" s="135"/>
      <c r="H98" s="135"/>
      <c r="I98" s="36"/>
      <c r="J98" s="135"/>
    </row>
    <row r="99" spans="1:10" s="38" customFormat="1" ht="20.100000000000001" customHeight="1">
      <c r="A99" s="135"/>
      <c r="B99" s="39"/>
      <c r="C99" s="39"/>
      <c r="D99" s="39"/>
      <c r="E99" s="135"/>
      <c r="F99" s="135"/>
      <c r="G99" s="135"/>
      <c r="H99" s="135"/>
      <c r="I99" s="36"/>
      <c r="J99" s="135"/>
    </row>
    <row r="100" spans="1:10" s="38" customFormat="1" ht="20.100000000000001" customHeight="1">
      <c r="A100" s="135"/>
      <c r="B100" s="39"/>
      <c r="C100" s="39"/>
      <c r="D100" s="39"/>
      <c r="E100" s="135"/>
      <c r="F100" s="135"/>
      <c r="G100" s="135"/>
      <c r="H100" s="135"/>
      <c r="I100" s="36"/>
      <c r="J100" s="135"/>
    </row>
    <row r="101" spans="1:10" s="38" customFormat="1" ht="20.100000000000001" customHeight="1">
      <c r="A101" s="135"/>
      <c r="B101" s="39"/>
      <c r="C101" s="39"/>
      <c r="D101" s="39"/>
      <c r="E101" s="135"/>
      <c r="F101" s="135"/>
      <c r="G101" s="135"/>
      <c r="H101" s="135"/>
      <c r="I101" s="36"/>
      <c r="J101" s="135"/>
    </row>
    <row r="102" spans="1:10" s="38" customFormat="1" ht="20.100000000000001" customHeight="1">
      <c r="A102" s="135"/>
      <c r="B102" s="39"/>
      <c r="C102" s="39"/>
      <c r="D102" s="39"/>
      <c r="E102" s="135"/>
      <c r="F102" s="135"/>
      <c r="G102" s="135"/>
      <c r="H102" s="135"/>
      <c r="I102" s="36"/>
      <c r="J102" s="135"/>
    </row>
    <row r="103" spans="1:10" s="38" customFormat="1" ht="20.100000000000001" customHeight="1">
      <c r="A103" s="135"/>
      <c r="B103" s="39"/>
      <c r="C103" s="39"/>
      <c r="D103" s="39"/>
      <c r="E103" s="135"/>
      <c r="F103" s="135"/>
      <c r="G103" s="135"/>
      <c r="H103" s="135"/>
      <c r="I103" s="36"/>
      <c r="J103" s="135"/>
    </row>
    <row r="104" spans="1:10" s="38" customFormat="1" ht="20.100000000000001" customHeight="1">
      <c r="A104" s="135"/>
      <c r="B104" s="39"/>
      <c r="C104" s="39"/>
      <c r="D104" s="39"/>
      <c r="E104" s="135"/>
      <c r="F104" s="135"/>
      <c r="G104" s="135"/>
      <c r="H104" s="135"/>
      <c r="I104" s="36"/>
      <c r="J104" s="135"/>
    </row>
    <row r="105" spans="1:10" s="38" customFormat="1" ht="20.100000000000001" customHeight="1">
      <c r="A105" s="135"/>
      <c r="B105" s="39"/>
      <c r="C105" s="39"/>
      <c r="D105" s="39"/>
      <c r="E105" s="135"/>
      <c r="F105" s="135"/>
      <c r="G105" s="135"/>
      <c r="H105" s="135"/>
      <c r="I105" s="36"/>
      <c r="J105" s="135"/>
    </row>
    <row r="106" spans="1:10" s="38" customFormat="1" ht="20.100000000000001" customHeight="1">
      <c r="A106" s="135"/>
      <c r="B106" s="39"/>
      <c r="C106" s="39"/>
      <c r="D106" s="39"/>
      <c r="E106" s="135"/>
      <c r="F106" s="135"/>
      <c r="G106" s="135"/>
      <c r="H106" s="135"/>
      <c r="I106" s="36"/>
      <c r="J106" s="135"/>
    </row>
    <row r="107" spans="1:10" s="38" customFormat="1" ht="20.100000000000001" customHeight="1">
      <c r="A107" s="135"/>
      <c r="B107" s="39"/>
      <c r="C107" s="39"/>
      <c r="D107" s="39"/>
      <c r="E107" s="135"/>
      <c r="F107" s="135"/>
      <c r="G107" s="135"/>
      <c r="H107" s="135"/>
      <c r="I107" s="36"/>
      <c r="J107" s="135"/>
    </row>
    <row r="108" spans="1:10" s="38" customFormat="1" ht="20.100000000000001" customHeight="1">
      <c r="A108" s="135"/>
      <c r="B108" s="39"/>
      <c r="C108" s="39"/>
      <c r="D108" s="39"/>
      <c r="E108" s="135"/>
      <c r="F108" s="135"/>
      <c r="G108" s="135"/>
      <c r="H108" s="135"/>
      <c r="I108" s="36"/>
      <c r="J108" s="135"/>
    </row>
    <row r="109" spans="1:10" s="38" customFormat="1" ht="20.100000000000001" customHeight="1">
      <c r="A109" s="135"/>
      <c r="B109" s="39"/>
      <c r="C109" s="39"/>
      <c r="D109" s="39"/>
      <c r="E109" s="135"/>
      <c r="F109" s="135"/>
      <c r="G109" s="135"/>
      <c r="H109" s="135"/>
      <c r="I109" s="36"/>
      <c r="J109" s="135"/>
    </row>
    <row r="110" spans="1:10" s="38" customFormat="1" ht="20.100000000000001" customHeight="1">
      <c r="A110" s="135"/>
      <c r="B110" s="39"/>
      <c r="C110" s="39"/>
      <c r="D110" s="39"/>
      <c r="E110" s="135"/>
      <c r="F110" s="135"/>
      <c r="G110" s="135"/>
      <c r="H110" s="135"/>
      <c r="I110" s="36"/>
      <c r="J110" s="135"/>
    </row>
    <row r="111" spans="1:10" s="38" customFormat="1" ht="20.100000000000001" customHeight="1">
      <c r="A111" s="135"/>
      <c r="B111" s="39"/>
      <c r="C111" s="39"/>
      <c r="D111" s="39"/>
      <c r="E111" s="135"/>
      <c r="F111" s="135"/>
      <c r="G111" s="135"/>
      <c r="H111" s="135"/>
      <c r="I111" s="36"/>
      <c r="J111" s="135"/>
    </row>
    <row r="112" spans="1:10" s="38" customFormat="1" ht="20.100000000000001" customHeight="1">
      <c r="A112" s="135"/>
      <c r="B112" s="39"/>
      <c r="C112" s="39"/>
      <c r="D112" s="39"/>
      <c r="E112" s="135"/>
      <c r="F112" s="135"/>
      <c r="G112" s="135"/>
      <c r="H112" s="135"/>
      <c r="I112" s="36"/>
      <c r="J112" s="36"/>
    </row>
    <row r="113" spans="1:10" s="38" customFormat="1" ht="20.100000000000001" customHeight="1">
      <c r="A113" s="135"/>
      <c r="B113" s="39"/>
      <c r="C113" s="39"/>
      <c r="D113" s="39"/>
      <c r="E113" s="135"/>
      <c r="F113" s="135"/>
      <c r="G113" s="135"/>
      <c r="H113" s="135"/>
      <c r="I113" s="36"/>
      <c r="J113" s="135"/>
    </row>
    <row r="114" spans="1:10" s="38" customFormat="1" ht="20.100000000000001" customHeight="1">
      <c r="A114" s="135"/>
      <c r="B114" s="39"/>
      <c r="C114" s="39"/>
      <c r="D114" s="39"/>
      <c r="E114" s="135"/>
      <c r="F114" s="135"/>
      <c r="G114" s="135"/>
      <c r="H114" s="135"/>
      <c r="I114" s="36"/>
      <c r="J114" s="135"/>
    </row>
    <row r="115" spans="1:10" s="38" customFormat="1" ht="20.100000000000001" customHeight="1">
      <c r="A115" s="135"/>
      <c r="B115" s="39"/>
      <c r="C115" s="39"/>
      <c r="D115" s="39"/>
      <c r="E115" s="135"/>
      <c r="F115" s="135"/>
      <c r="G115" s="135"/>
      <c r="H115" s="135"/>
      <c r="I115" s="36"/>
      <c r="J115" s="135"/>
    </row>
    <row r="116" spans="1:10" s="38" customFormat="1" ht="20.100000000000001" customHeight="1">
      <c r="A116" s="135"/>
      <c r="B116" s="39"/>
      <c r="C116" s="39"/>
      <c r="D116" s="39"/>
      <c r="E116" s="135"/>
      <c r="F116" s="135"/>
      <c r="G116" s="135"/>
      <c r="H116" s="135"/>
      <c r="I116" s="36"/>
      <c r="J116" s="135"/>
    </row>
    <row r="117" spans="1:10" s="38" customFormat="1" ht="20.100000000000001" customHeight="1">
      <c r="A117" s="135"/>
      <c r="B117" s="39"/>
      <c r="C117" s="39"/>
      <c r="D117" s="39"/>
      <c r="E117" s="135"/>
      <c r="F117" s="135"/>
      <c r="G117" s="135"/>
      <c r="H117" s="135"/>
      <c r="I117" s="36"/>
      <c r="J117" s="135"/>
    </row>
    <row r="118" spans="1:10" s="38" customFormat="1" ht="20.100000000000001" customHeight="1">
      <c r="A118" s="135"/>
      <c r="B118" s="39"/>
      <c r="C118" s="39"/>
      <c r="D118" s="39"/>
      <c r="E118" s="135"/>
      <c r="F118" s="135"/>
      <c r="G118" s="135"/>
      <c r="H118" s="135"/>
      <c r="I118" s="36"/>
      <c r="J118" s="135"/>
    </row>
    <row r="119" spans="1:10" s="38" customFormat="1" ht="20.100000000000001" customHeight="1">
      <c r="A119" s="135"/>
      <c r="B119" s="39"/>
      <c r="C119" s="39"/>
      <c r="D119" s="39"/>
      <c r="E119" s="135"/>
      <c r="F119" s="135"/>
      <c r="G119" s="135"/>
      <c r="H119" s="135"/>
      <c r="I119" s="36"/>
      <c r="J119" s="135"/>
    </row>
    <row r="120" spans="1:10" s="38" customFormat="1" ht="20.100000000000001" customHeight="1">
      <c r="A120" s="135"/>
      <c r="B120" s="39"/>
      <c r="C120" s="39"/>
      <c r="D120" s="39"/>
      <c r="E120" s="135"/>
      <c r="F120" s="135"/>
      <c r="G120" s="135"/>
      <c r="H120" s="135"/>
      <c r="I120" s="36"/>
      <c r="J120" s="135"/>
    </row>
    <row r="121" spans="1:10" s="38" customFormat="1" ht="20.100000000000001" customHeight="1">
      <c r="A121" s="135"/>
      <c r="B121" s="39"/>
      <c r="C121" s="39"/>
      <c r="D121" s="39"/>
      <c r="E121" s="135"/>
      <c r="F121" s="135"/>
      <c r="G121" s="135"/>
      <c r="H121" s="135"/>
      <c r="I121" s="135"/>
      <c r="J121" s="135"/>
    </row>
    <row r="122" spans="1:10" s="38" customFormat="1" ht="20.100000000000001" customHeight="1">
      <c r="A122" s="135"/>
      <c r="B122" s="39"/>
      <c r="C122" s="39"/>
      <c r="D122" s="39"/>
      <c r="E122" s="135"/>
      <c r="F122" s="135"/>
      <c r="G122" s="135"/>
      <c r="H122" s="135"/>
      <c r="I122" s="36"/>
      <c r="J122" s="135"/>
    </row>
    <row r="123" spans="1:10" s="38" customFormat="1" ht="20.100000000000001" customHeight="1">
      <c r="A123" s="135"/>
      <c r="B123" s="39"/>
      <c r="C123" s="39"/>
      <c r="D123" s="39"/>
      <c r="E123" s="135"/>
      <c r="F123" s="135"/>
      <c r="G123" s="135"/>
      <c r="H123" s="135"/>
      <c r="I123" s="36"/>
      <c r="J123" s="135"/>
    </row>
    <row r="124" spans="1:10" s="38" customFormat="1" ht="20.100000000000001" customHeight="1">
      <c r="A124" s="135"/>
      <c r="B124" s="39"/>
      <c r="C124" s="39"/>
      <c r="D124" s="39"/>
      <c r="E124" s="135"/>
      <c r="F124" s="135"/>
      <c r="G124" s="135"/>
      <c r="H124" s="135"/>
      <c r="I124" s="135"/>
      <c r="J124" s="135"/>
    </row>
    <row r="125" spans="1:10" s="38" customFormat="1" ht="20.100000000000001" customHeight="1">
      <c r="A125" s="135"/>
      <c r="B125" s="39"/>
      <c r="C125" s="39"/>
      <c r="D125" s="39"/>
      <c r="E125" s="135"/>
      <c r="F125" s="135"/>
      <c r="G125" s="135"/>
      <c r="H125" s="135"/>
      <c r="I125" s="135"/>
      <c r="J125" s="135"/>
    </row>
    <row r="126" spans="1:10" s="38" customFormat="1" ht="20.100000000000001" customHeight="1">
      <c r="A126" s="135"/>
      <c r="B126" s="39"/>
      <c r="C126" s="39"/>
      <c r="D126" s="39"/>
      <c r="E126" s="135"/>
      <c r="F126" s="135"/>
      <c r="G126" s="135"/>
      <c r="H126" s="135"/>
      <c r="I126" s="135"/>
      <c r="J126" s="135"/>
    </row>
    <row r="127" spans="1:10" s="38" customFormat="1" ht="20.100000000000001" customHeight="1">
      <c r="A127" s="135"/>
      <c r="B127" s="39"/>
      <c r="C127" s="39"/>
      <c r="D127" s="39"/>
      <c r="E127" s="135"/>
      <c r="F127" s="135"/>
      <c r="G127" s="135"/>
      <c r="H127" s="135"/>
      <c r="I127" s="135"/>
      <c r="J127" s="135"/>
    </row>
    <row r="128" spans="1:10" s="38" customFormat="1" ht="20.100000000000001" customHeight="1">
      <c r="A128" s="135"/>
      <c r="B128" s="39"/>
      <c r="C128" s="39"/>
      <c r="D128" s="39"/>
      <c r="E128" s="135"/>
      <c r="F128" s="135"/>
      <c r="G128" s="135"/>
      <c r="H128" s="135"/>
      <c r="I128" s="135"/>
      <c r="J128" s="135"/>
    </row>
    <row r="129" spans="1:10" s="38" customFormat="1" ht="20.100000000000001" customHeight="1">
      <c r="A129" s="135"/>
      <c r="B129" s="39"/>
      <c r="C129" s="39"/>
      <c r="D129" s="39"/>
      <c r="E129" s="135"/>
      <c r="F129" s="135"/>
      <c r="G129" s="135"/>
      <c r="H129" s="135"/>
      <c r="I129" s="135"/>
      <c r="J129" s="135"/>
    </row>
    <row r="130" spans="1:10" s="38" customFormat="1" ht="20.100000000000001" customHeight="1">
      <c r="A130" s="135"/>
      <c r="B130" s="39"/>
      <c r="C130" s="39"/>
      <c r="D130" s="39"/>
      <c r="E130" s="135"/>
      <c r="F130" s="135"/>
      <c r="G130" s="135"/>
      <c r="H130" s="135"/>
      <c r="I130" s="135"/>
      <c r="J130" s="135"/>
    </row>
    <row r="131" spans="1:10" s="38" customFormat="1" ht="20.100000000000001" customHeight="1">
      <c r="A131" s="135"/>
      <c r="B131" s="39"/>
      <c r="C131" s="39"/>
      <c r="D131" s="39"/>
      <c r="E131" s="135"/>
      <c r="F131" s="135"/>
      <c r="G131" s="135"/>
      <c r="H131" s="135"/>
      <c r="I131" s="135"/>
      <c r="J131" s="44"/>
    </row>
    <row r="132" spans="1:10" s="38" customFormat="1" ht="20.100000000000001" customHeight="1">
      <c r="A132" s="135"/>
      <c r="B132" s="39"/>
      <c r="C132" s="39"/>
      <c r="D132" s="39"/>
      <c r="E132" s="135"/>
      <c r="F132" s="135"/>
      <c r="G132" s="135"/>
      <c r="H132" s="135"/>
      <c r="I132" s="135"/>
      <c r="J132" s="44"/>
    </row>
    <row r="133" spans="1:10" s="38" customFormat="1" ht="20.100000000000001" customHeight="1">
      <c r="A133" s="135"/>
      <c r="B133" s="39"/>
      <c r="C133" s="39"/>
      <c r="D133" s="39"/>
      <c r="E133" s="135"/>
      <c r="F133" s="135"/>
      <c r="G133" s="135"/>
      <c r="H133" s="135"/>
      <c r="I133" s="135"/>
      <c r="J133" s="44"/>
    </row>
    <row r="134" spans="1:10" s="38" customFormat="1" ht="20.100000000000001" customHeight="1">
      <c r="A134" s="135"/>
      <c r="B134" s="39"/>
      <c r="C134" s="39"/>
      <c r="D134" s="39"/>
      <c r="E134" s="135"/>
      <c r="F134" s="135"/>
      <c r="G134" s="135"/>
      <c r="H134" s="135"/>
      <c r="I134" s="135"/>
      <c r="J134" s="44"/>
    </row>
    <row r="135" spans="1:10" s="38" customFormat="1" ht="20.100000000000001" customHeight="1">
      <c r="A135" s="135"/>
      <c r="B135" s="39"/>
      <c r="C135" s="39"/>
      <c r="D135" s="39"/>
      <c r="E135" s="135"/>
      <c r="F135" s="135"/>
      <c r="G135" s="135"/>
      <c r="H135" s="135"/>
      <c r="I135" s="135"/>
      <c r="J135" s="44"/>
    </row>
    <row r="136" spans="1:10" s="38" customFormat="1" ht="20.100000000000001" customHeight="1">
      <c r="A136" s="135"/>
      <c r="B136" s="39"/>
      <c r="C136" s="39"/>
      <c r="D136" s="39"/>
      <c r="E136" s="135"/>
      <c r="F136" s="135"/>
      <c r="G136" s="135"/>
      <c r="H136" s="135"/>
      <c r="I136" s="135"/>
      <c r="J136" s="44"/>
    </row>
    <row r="137" spans="1:10" s="38" customFormat="1" ht="20.100000000000001" customHeight="1">
      <c r="A137" s="135"/>
      <c r="B137" s="39"/>
      <c r="C137" s="39"/>
      <c r="D137" s="39"/>
      <c r="E137" s="135"/>
      <c r="F137" s="135"/>
      <c r="G137" s="135"/>
      <c r="H137" s="135"/>
      <c r="I137" s="135"/>
      <c r="J137" s="44"/>
    </row>
    <row r="138" spans="1:10" s="38" customFormat="1" ht="20.100000000000001" customHeight="1">
      <c r="A138" s="135"/>
      <c r="B138" s="39"/>
      <c r="C138" s="39"/>
      <c r="D138" s="39"/>
      <c r="E138" s="135"/>
      <c r="F138" s="135"/>
      <c r="G138" s="135"/>
      <c r="H138" s="135"/>
      <c r="I138" s="135"/>
      <c r="J138" s="44"/>
    </row>
    <row r="139" spans="1:10" s="38" customFormat="1" ht="20.100000000000001" customHeight="1">
      <c r="A139" s="135"/>
      <c r="B139" s="39"/>
      <c r="C139" s="39"/>
      <c r="D139" s="39"/>
      <c r="E139" s="135"/>
      <c r="F139" s="135"/>
      <c r="G139" s="135"/>
      <c r="H139" s="135"/>
      <c r="I139" s="135"/>
      <c r="J139" s="44"/>
    </row>
    <row r="140" spans="1:10" s="38" customFormat="1" ht="20.100000000000001" customHeight="1">
      <c r="A140" s="135"/>
      <c r="B140" s="39"/>
      <c r="C140" s="39"/>
      <c r="D140" s="39"/>
      <c r="E140" s="135"/>
      <c r="F140" s="135"/>
      <c r="G140" s="135"/>
      <c r="H140" s="135"/>
      <c r="I140" s="135"/>
      <c r="J140" s="44"/>
    </row>
    <row r="141" spans="1:10" s="38" customFormat="1" ht="20.100000000000001" customHeight="1">
      <c r="A141" s="135"/>
      <c r="B141" s="39"/>
      <c r="C141" s="39"/>
      <c r="D141" s="39"/>
      <c r="E141" s="135"/>
      <c r="F141" s="135"/>
      <c r="G141" s="135"/>
      <c r="H141" s="135"/>
      <c r="I141" s="135"/>
      <c r="J141" s="44"/>
    </row>
    <row r="142" spans="1:10" s="38" customFormat="1" ht="20.100000000000001" customHeight="1">
      <c r="A142" s="135"/>
      <c r="B142" s="39"/>
      <c r="C142" s="39"/>
      <c r="D142" s="39"/>
      <c r="E142" s="135"/>
      <c r="F142" s="135"/>
      <c r="G142" s="135"/>
      <c r="H142" s="135"/>
      <c r="I142" s="135"/>
      <c r="J142" s="44"/>
    </row>
    <row r="143" spans="1:10" s="38" customFormat="1" ht="20.100000000000001" customHeight="1">
      <c r="A143" s="135"/>
      <c r="B143" s="39"/>
      <c r="C143" s="39"/>
      <c r="D143" s="39"/>
      <c r="E143" s="135"/>
      <c r="F143" s="135"/>
      <c r="G143" s="135"/>
      <c r="H143" s="135"/>
      <c r="I143" s="135"/>
      <c r="J143" s="44"/>
    </row>
    <row r="144" spans="1:10" s="38" customFormat="1" ht="20.100000000000001" customHeight="1">
      <c r="A144" s="135"/>
      <c r="B144" s="39"/>
      <c r="C144" s="39"/>
      <c r="D144" s="39"/>
      <c r="E144" s="135"/>
      <c r="F144" s="135"/>
      <c r="G144" s="135"/>
      <c r="H144" s="135"/>
      <c r="I144" s="135"/>
      <c r="J144" s="44"/>
    </row>
    <row r="145" spans="1:10" s="38" customFormat="1" ht="20.100000000000001" customHeight="1">
      <c r="A145" s="135"/>
      <c r="B145" s="39"/>
      <c r="C145" s="39"/>
      <c r="D145" s="39"/>
      <c r="E145" s="135"/>
      <c r="F145" s="135"/>
      <c r="G145" s="135"/>
      <c r="H145" s="135"/>
      <c r="I145" s="135"/>
      <c r="J145" s="44"/>
    </row>
    <row r="146" spans="1:10" s="38" customFormat="1" ht="20.100000000000001" customHeight="1">
      <c r="A146" s="135"/>
      <c r="B146" s="39"/>
      <c r="C146" s="39"/>
      <c r="D146" s="39"/>
      <c r="E146" s="135"/>
      <c r="F146" s="135"/>
      <c r="G146" s="135"/>
      <c r="H146" s="135"/>
      <c r="I146" s="135"/>
      <c r="J146" s="44"/>
    </row>
    <row r="147" spans="1:10" s="38" customFormat="1" ht="20.100000000000001" customHeight="1">
      <c r="A147" s="135"/>
      <c r="B147" s="39"/>
      <c r="C147" s="39"/>
      <c r="D147" s="39"/>
      <c r="E147" s="135"/>
      <c r="F147" s="135"/>
      <c r="G147" s="135"/>
      <c r="H147" s="135"/>
      <c r="I147" s="135"/>
      <c r="J147" s="44"/>
    </row>
    <row r="148" spans="1:10" s="38" customFormat="1" ht="20.100000000000001" customHeight="1">
      <c r="A148" s="135"/>
      <c r="B148" s="39"/>
      <c r="C148" s="39"/>
      <c r="D148" s="39"/>
      <c r="E148" s="135"/>
      <c r="F148" s="135"/>
      <c r="G148" s="135"/>
      <c r="H148" s="135"/>
      <c r="I148" s="135"/>
      <c r="J148" s="44"/>
    </row>
    <row r="149" spans="1:10" s="38" customFormat="1" ht="20.100000000000001" customHeight="1">
      <c r="A149" s="135"/>
      <c r="B149" s="39"/>
      <c r="C149" s="39"/>
      <c r="D149" s="39"/>
      <c r="E149" s="135"/>
      <c r="F149" s="135"/>
      <c r="G149" s="135"/>
      <c r="H149" s="135"/>
      <c r="I149" s="135"/>
      <c r="J149" s="44"/>
    </row>
    <row r="150" spans="1:10" s="38" customFormat="1" ht="20.100000000000001" customHeight="1">
      <c r="A150" s="135"/>
      <c r="B150" s="39"/>
      <c r="C150" s="39"/>
      <c r="D150" s="39"/>
      <c r="E150" s="135"/>
      <c r="F150" s="135"/>
      <c r="G150" s="135"/>
      <c r="H150" s="135"/>
      <c r="I150" s="135"/>
      <c r="J150" s="44"/>
    </row>
    <row r="151" spans="1:10" s="38" customFormat="1" ht="20.100000000000001" customHeight="1">
      <c r="A151" s="135"/>
      <c r="B151" s="39"/>
      <c r="C151" s="39"/>
      <c r="D151" s="39"/>
      <c r="E151" s="135"/>
      <c r="F151" s="135"/>
      <c r="G151" s="135"/>
      <c r="H151" s="135"/>
      <c r="I151" s="135"/>
      <c r="J151" s="44"/>
    </row>
    <row r="152" spans="1:10" s="38" customFormat="1" ht="20.100000000000001" customHeight="1">
      <c r="A152" s="135"/>
      <c r="B152" s="39"/>
      <c r="C152" s="39"/>
      <c r="D152" s="39"/>
      <c r="E152" s="135"/>
      <c r="F152" s="135"/>
      <c r="G152" s="135"/>
      <c r="H152" s="135"/>
      <c r="I152" s="135"/>
      <c r="J152" s="44"/>
    </row>
    <row r="153" spans="1:10" s="38" customFormat="1" ht="20.100000000000001" customHeight="1">
      <c r="A153" s="135"/>
      <c r="B153" s="39"/>
      <c r="C153" s="39"/>
      <c r="D153" s="39"/>
      <c r="E153" s="135"/>
      <c r="F153" s="135"/>
      <c r="G153" s="135"/>
      <c r="H153" s="135"/>
      <c r="I153" s="135"/>
      <c r="J153" s="44"/>
    </row>
    <row r="154" spans="1:10" s="38" customFormat="1" ht="20.100000000000001" customHeight="1">
      <c r="A154" s="135"/>
      <c r="B154" s="39"/>
      <c r="C154" s="39"/>
      <c r="D154" s="39"/>
      <c r="E154" s="135"/>
      <c r="F154" s="135"/>
      <c r="G154" s="135"/>
      <c r="H154" s="135"/>
      <c r="I154" s="135"/>
      <c r="J154" s="44"/>
    </row>
    <row r="155" spans="1:10" s="38" customFormat="1" ht="20.100000000000001" customHeight="1">
      <c r="A155" s="135"/>
      <c r="B155" s="39"/>
      <c r="C155" s="39"/>
      <c r="D155" s="39"/>
      <c r="E155" s="135"/>
      <c r="F155" s="135"/>
      <c r="G155" s="135"/>
      <c r="H155" s="135"/>
      <c r="I155" s="135"/>
      <c r="J155" s="44"/>
    </row>
    <row r="156" spans="1:10" s="38" customFormat="1" ht="20.100000000000001" customHeight="1">
      <c r="A156" s="135"/>
      <c r="B156" s="39"/>
      <c r="C156" s="39"/>
      <c r="D156" s="39"/>
      <c r="E156" s="135"/>
      <c r="F156" s="135"/>
      <c r="G156" s="135"/>
      <c r="H156" s="135"/>
      <c r="I156" s="135"/>
      <c r="J156" s="44"/>
    </row>
    <row r="157" spans="1:10" s="38" customFormat="1" ht="20.100000000000001" customHeight="1">
      <c r="A157" s="135"/>
      <c r="B157" s="39"/>
      <c r="C157" s="39"/>
      <c r="D157" s="39"/>
      <c r="E157" s="135"/>
      <c r="F157" s="135"/>
      <c r="G157" s="135"/>
      <c r="H157" s="135"/>
      <c r="I157" s="135"/>
      <c r="J157" s="44"/>
    </row>
    <row r="158" spans="1:10" s="38" customFormat="1" ht="20.100000000000001" customHeight="1">
      <c r="A158" s="135"/>
      <c r="B158" s="39"/>
      <c r="C158" s="39"/>
      <c r="D158" s="39"/>
      <c r="E158" s="135"/>
      <c r="F158" s="135"/>
      <c r="G158" s="135"/>
      <c r="H158" s="135"/>
      <c r="I158" s="135"/>
      <c r="J158" s="44"/>
    </row>
    <row r="159" spans="1:10" s="38" customFormat="1" ht="20.100000000000001" customHeight="1">
      <c r="A159" s="135"/>
      <c r="B159" s="39"/>
      <c r="C159" s="39"/>
      <c r="D159" s="39"/>
      <c r="E159" s="135"/>
      <c r="F159" s="135"/>
      <c r="G159" s="135"/>
      <c r="H159" s="135"/>
      <c r="I159" s="135"/>
      <c r="J159" s="44"/>
    </row>
    <row r="160" spans="1:10" s="38" customFormat="1" ht="20.100000000000001" customHeight="1">
      <c r="A160" s="135"/>
      <c r="B160" s="39"/>
      <c r="C160" s="39"/>
      <c r="D160" s="39"/>
      <c r="E160" s="135"/>
      <c r="F160" s="135"/>
      <c r="G160" s="135"/>
      <c r="H160" s="135"/>
      <c r="I160" s="135"/>
      <c r="J160" s="44"/>
    </row>
    <row r="161" spans="1:10" s="38" customFormat="1" ht="20.100000000000001" customHeight="1">
      <c r="A161" s="135"/>
      <c r="B161" s="39"/>
      <c r="C161" s="39"/>
      <c r="D161" s="39"/>
      <c r="E161" s="135"/>
      <c r="F161" s="135"/>
      <c r="G161" s="135"/>
      <c r="H161" s="135"/>
      <c r="I161" s="135"/>
      <c r="J161" s="44"/>
    </row>
    <row r="162" spans="1:10" s="38" customFormat="1" ht="20.100000000000001" customHeight="1">
      <c r="A162" s="135"/>
      <c r="B162" s="39"/>
      <c r="C162" s="39"/>
      <c r="D162" s="39"/>
      <c r="E162" s="135"/>
      <c r="F162" s="135"/>
      <c r="G162" s="135"/>
      <c r="H162" s="135"/>
      <c r="I162" s="135"/>
      <c r="J162" s="44"/>
    </row>
    <row r="163" spans="1:10" s="38" customFormat="1" ht="20.100000000000001" customHeight="1">
      <c r="A163" s="135"/>
      <c r="B163" s="39"/>
      <c r="C163" s="39"/>
      <c r="D163" s="39"/>
      <c r="E163" s="135"/>
      <c r="F163" s="135"/>
      <c r="G163" s="135"/>
      <c r="H163" s="135"/>
      <c r="I163" s="135"/>
      <c r="J163" s="44"/>
    </row>
    <row r="164" spans="1:10" s="38" customFormat="1" ht="20.100000000000001" customHeight="1">
      <c r="A164" s="135"/>
      <c r="B164" s="39"/>
      <c r="C164" s="39"/>
      <c r="D164" s="39"/>
      <c r="E164" s="135"/>
      <c r="F164" s="135"/>
      <c r="G164" s="135"/>
      <c r="H164" s="135"/>
      <c r="I164" s="135"/>
      <c r="J164" s="44"/>
    </row>
    <row r="165" spans="1:10" s="38" customFormat="1" ht="20.100000000000001" customHeight="1">
      <c r="A165" s="135"/>
      <c r="B165" s="39"/>
      <c r="C165" s="39"/>
      <c r="D165" s="39"/>
      <c r="E165" s="135"/>
      <c r="F165" s="135"/>
      <c r="G165" s="135"/>
      <c r="H165" s="135"/>
      <c r="I165" s="135"/>
      <c r="J165" s="44"/>
    </row>
    <row r="166" spans="1:10" s="38" customFormat="1" ht="20.100000000000001" customHeight="1">
      <c r="A166" s="135"/>
      <c r="B166" s="39"/>
      <c r="C166" s="39"/>
      <c r="D166" s="39"/>
      <c r="E166" s="135"/>
      <c r="F166" s="135"/>
      <c r="G166" s="135"/>
      <c r="H166" s="135"/>
      <c r="I166" s="135"/>
      <c r="J166" s="44"/>
    </row>
    <row r="167" spans="1:10" s="38" customFormat="1" ht="20.100000000000001" customHeight="1">
      <c r="A167" s="135"/>
      <c r="B167" s="39"/>
      <c r="C167" s="39"/>
      <c r="D167" s="39"/>
      <c r="E167" s="135"/>
      <c r="F167" s="135"/>
      <c r="G167" s="135"/>
      <c r="H167" s="135"/>
      <c r="I167" s="135"/>
      <c r="J167" s="44"/>
    </row>
    <row r="168" spans="1:10" s="38" customFormat="1" ht="20.100000000000001" customHeight="1">
      <c r="A168" s="135"/>
      <c r="B168" s="39"/>
      <c r="C168" s="39"/>
      <c r="D168" s="39"/>
      <c r="E168" s="135"/>
      <c r="F168" s="135"/>
      <c r="G168" s="135"/>
      <c r="H168" s="135"/>
      <c r="I168" s="135"/>
      <c r="J168" s="44"/>
    </row>
    <row r="169" spans="1:10" s="38" customFormat="1" ht="20.100000000000001" customHeight="1">
      <c r="A169" s="135"/>
      <c r="B169" s="39"/>
      <c r="C169" s="39"/>
      <c r="D169" s="39"/>
      <c r="E169" s="135"/>
      <c r="F169" s="135"/>
      <c r="G169" s="135"/>
      <c r="H169" s="135"/>
      <c r="I169" s="135"/>
      <c r="J169" s="44"/>
    </row>
    <row r="170" spans="1:10" s="38" customFormat="1" ht="20.100000000000001" customHeight="1">
      <c r="A170" s="135"/>
      <c r="B170" s="39"/>
      <c r="C170" s="39"/>
      <c r="D170" s="39"/>
      <c r="E170" s="135"/>
      <c r="F170" s="135"/>
      <c r="G170" s="135"/>
      <c r="H170" s="135"/>
      <c r="I170" s="135"/>
      <c r="J170" s="44"/>
    </row>
    <row r="171" spans="1:10" s="38" customFormat="1" ht="20.100000000000001" customHeight="1">
      <c r="A171" s="135"/>
      <c r="B171" s="39"/>
      <c r="C171" s="39"/>
      <c r="D171" s="39"/>
      <c r="E171" s="135"/>
      <c r="F171" s="135"/>
      <c r="G171" s="135"/>
      <c r="H171" s="135"/>
      <c r="I171" s="135"/>
      <c r="J171" s="44"/>
    </row>
    <row r="172" spans="1:10" s="38" customFormat="1" ht="20.100000000000001" customHeight="1">
      <c r="A172" s="135"/>
      <c r="B172" s="39"/>
      <c r="C172" s="39"/>
      <c r="D172" s="39"/>
      <c r="E172" s="135"/>
      <c r="F172" s="135"/>
      <c r="G172" s="135"/>
      <c r="H172" s="135"/>
      <c r="I172" s="135"/>
      <c r="J172" s="44"/>
    </row>
    <row r="173" spans="1:10" s="38" customFormat="1" ht="20.100000000000001" customHeight="1">
      <c r="A173" s="135"/>
      <c r="B173" s="39"/>
      <c r="C173" s="39"/>
      <c r="D173" s="39"/>
      <c r="E173" s="135"/>
      <c r="F173" s="135"/>
      <c r="G173" s="135"/>
      <c r="H173" s="135"/>
      <c r="I173" s="135"/>
      <c r="J173" s="44"/>
    </row>
    <row r="174" spans="1:10" s="38" customFormat="1" ht="20.100000000000001" customHeight="1">
      <c r="A174" s="135"/>
      <c r="B174" s="39"/>
      <c r="C174" s="39"/>
      <c r="D174" s="39"/>
      <c r="E174" s="135"/>
      <c r="F174" s="135"/>
      <c r="G174" s="135"/>
      <c r="H174" s="135"/>
      <c r="I174" s="135"/>
      <c r="J174" s="44"/>
    </row>
    <row r="175" spans="1:10" s="38" customFormat="1" ht="20.100000000000001" customHeight="1">
      <c r="A175" s="135"/>
      <c r="B175" s="39"/>
      <c r="C175" s="39"/>
      <c r="D175" s="39"/>
      <c r="E175" s="135"/>
      <c r="F175" s="135"/>
      <c r="G175" s="135"/>
      <c r="H175" s="135"/>
      <c r="I175" s="135"/>
      <c r="J175" s="44"/>
    </row>
    <row r="176" spans="1:10" s="38" customFormat="1" ht="20.100000000000001" customHeight="1">
      <c r="A176" s="135"/>
      <c r="B176" s="39"/>
      <c r="C176" s="39"/>
      <c r="D176" s="39"/>
      <c r="E176" s="135"/>
      <c r="F176" s="135"/>
      <c r="G176" s="135"/>
      <c r="H176" s="135"/>
      <c r="I176" s="135"/>
      <c r="J176" s="44"/>
    </row>
    <row r="177" spans="1:10" s="38" customFormat="1" ht="20.100000000000001" customHeight="1">
      <c r="A177" s="135"/>
      <c r="B177" s="39"/>
      <c r="C177" s="39"/>
      <c r="D177" s="39"/>
      <c r="E177" s="135"/>
      <c r="F177" s="135"/>
      <c r="G177" s="135"/>
      <c r="H177" s="135"/>
      <c r="I177" s="135"/>
      <c r="J177" s="44"/>
    </row>
    <row r="178" spans="1:10" s="38" customFormat="1" ht="20.100000000000001" customHeight="1">
      <c r="A178" s="135"/>
      <c r="B178" s="39"/>
      <c r="C178" s="39"/>
      <c r="D178" s="39"/>
      <c r="E178" s="135"/>
      <c r="F178" s="135"/>
      <c r="G178" s="135"/>
      <c r="H178" s="135"/>
      <c r="I178" s="135"/>
      <c r="J178" s="44"/>
    </row>
    <row r="179" spans="1:10" s="38" customFormat="1" ht="20.100000000000001" customHeight="1">
      <c r="A179" s="135"/>
      <c r="B179" s="39"/>
      <c r="C179" s="39"/>
      <c r="D179" s="39"/>
      <c r="E179" s="135"/>
      <c r="F179" s="135"/>
      <c r="G179" s="135"/>
      <c r="H179" s="135"/>
      <c r="I179" s="135"/>
      <c r="J179" s="44"/>
    </row>
    <row r="180" spans="1:10" s="38" customFormat="1" ht="20.100000000000001" customHeight="1">
      <c r="A180" s="135"/>
      <c r="B180" s="39"/>
      <c r="C180" s="39"/>
      <c r="D180" s="39"/>
      <c r="E180" s="135"/>
      <c r="F180" s="135"/>
      <c r="G180" s="135"/>
      <c r="H180" s="135"/>
      <c r="I180" s="135"/>
      <c r="J180" s="44"/>
    </row>
    <row r="181" spans="1:10" s="38" customFormat="1" ht="20.100000000000001" customHeight="1">
      <c r="A181" s="135"/>
      <c r="B181" s="39"/>
      <c r="C181" s="39"/>
      <c r="D181" s="39"/>
      <c r="E181" s="135"/>
      <c r="F181" s="135"/>
      <c r="G181" s="135"/>
      <c r="H181" s="135"/>
      <c r="I181" s="135"/>
      <c r="J181" s="44"/>
    </row>
    <row r="182" spans="1:10" s="38" customFormat="1" ht="20.100000000000001" customHeight="1">
      <c r="A182" s="135"/>
      <c r="B182" s="39"/>
      <c r="C182" s="39"/>
      <c r="D182" s="39"/>
      <c r="E182" s="135"/>
      <c r="F182" s="135"/>
      <c r="G182" s="135"/>
      <c r="H182" s="135"/>
      <c r="I182" s="135"/>
      <c r="J182" s="44"/>
    </row>
    <row r="183" spans="1:10" s="38" customFormat="1" ht="20.100000000000001" customHeight="1">
      <c r="A183" s="135"/>
      <c r="B183" s="39"/>
      <c r="C183" s="39"/>
      <c r="D183" s="39"/>
      <c r="E183" s="135"/>
      <c r="F183" s="135"/>
      <c r="G183" s="135"/>
      <c r="H183" s="135"/>
      <c r="I183" s="135"/>
      <c r="J183" s="44"/>
    </row>
    <row r="184" spans="1:10" s="38" customFormat="1" ht="20.100000000000001" customHeight="1">
      <c r="A184" s="135"/>
      <c r="B184" s="39"/>
      <c r="C184" s="39"/>
      <c r="D184" s="39"/>
      <c r="E184" s="135"/>
      <c r="F184" s="135"/>
      <c r="G184" s="135"/>
      <c r="H184" s="135"/>
      <c r="I184" s="135"/>
      <c r="J184" s="44"/>
    </row>
    <row r="185" spans="1:10" s="38" customFormat="1" ht="20.100000000000001" customHeight="1">
      <c r="A185" s="135"/>
      <c r="B185" s="39"/>
      <c r="C185" s="39"/>
      <c r="D185" s="39"/>
      <c r="E185" s="135"/>
      <c r="F185" s="135"/>
      <c r="G185" s="135"/>
      <c r="H185" s="135"/>
      <c r="I185" s="135"/>
      <c r="J185" s="44"/>
    </row>
    <row r="186" spans="1:10" s="38" customFormat="1" ht="20.100000000000001" customHeight="1">
      <c r="A186" s="135"/>
      <c r="B186" s="39"/>
      <c r="C186" s="39"/>
      <c r="D186" s="39"/>
      <c r="E186" s="135"/>
      <c r="F186" s="135"/>
      <c r="G186" s="135"/>
      <c r="H186" s="135"/>
      <c r="I186" s="135"/>
      <c r="J186" s="44"/>
    </row>
    <row r="187" spans="1:10" s="38" customFormat="1" ht="20.100000000000001" customHeight="1">
      <c r="A187" s="135"/>
      <c r="B187" s="39"/>
      <c r="C187" s="39"/>
      <c r="D187" s="39"/>
      <c r="E187" s="135"/>
      <c r="F187" s="135"/>
      <c r="G187" s="135"/>
      <c r="H187" s="135"/>
      <c r="I187" s="135"/>
      <c r="J187" s="135"/>
    </row>
    <row r="188" spans="1:10" s="38" customFormat="1" ht="20.100000000000001" customHeight="1">
      <c r="A188" s="135"/>
      <c r="B188" s="39"/>
      <c r="C188" s="39"/>
      <c r="D188" s="39"/>
      <c r="E188" s="135"/>
      <c r="F188" s="135"/>
      <c r="G188" s="135"/>
      <c r="H188" s="135"/>
      <c r="I188" s="135"/>
      <c r="J188" s="135"/>
    </row>
    <row r="189" spans="1:10" s="38" customFormat="1" ht="20.100000000000001" customHeight="1">
      <c r="A189" s="135"/>
      <c r="B189" s="39"/>
      <c r="C189" s="39"/>
      <c r="D189" s="39"/>
      <c r="E189" s="135"/>
      <c r="F189" s="135"/>
      <c r="G189" s="135"/>
      <c r="H189" s="135"/>
      <c r="I189" s="135"/>
      <c r="J189" s="135"/>
    </row>
    <row r="190" spans="1:10" s="38" customFormat="1" ht="20.100000000000001" customHeight="1">
      <c r="A190" s="135"/>
      <c r="B190" s="39"/>
      <c r="C190" s="39"/>
      <c r="D190" s="39"/>
      <c r="E190" s="135"/>
      <c r="F190" s="135"/>
      <c r="G190" s="135"/>
      <c r="H190" s="135"/>
      <c r="I190" s="135"/>
      <c r="J190" s="135"/>
    </row>
    <row r="191" spans="1:10" s="38" customFormat="1" ht="20.100000000000001" customHeight="1">
      <c r="A191" s="135"/>
      <c r="B191" s="39"/>
      <c r="C191" s="39"/>
      <c r="D191" s="39"/>
      <c r="E191" s="135"/>
      <c r="F191" s="135"/>
      <c r="G191" s="135"/>
      <c r="H191" s="135"/>
      <c r="I191" s="135"/>
      <c r="J191" s="135"/>
    </row>
    <row r="192" spans="1:10" s="38" customFormat="1" ht="20.100000000000001" customHeight="1">
      <c r="A192" s="135"/>
      <c r="B192" s="39"/>
      <c r="C192" s="39"/>
      <c r="D192" s="39"/>
      <c r="E192" s="135"/>
      <c r="F192" s="135"/>
      <c r="G192" s="135"/>
      <c r="H192" s="135"/>
      <c r="I192" s="135"/>
      <c r="J192" s="135"/>
    </row>
    <row r="193" spans="1:10" s="38" customFormat="1" ht="20.100000000000001" customHeight="1">
      <c r="A193" s="135"/>
      <c r="B193" s="39"/>
      <c r="C193" s="39"/>
      <c r="D193" s="39"/>
      <c r="E193" s="135"/>
      <c r="F193" s="135"/>
      <c r="G193" s="135"/>
      <c r="H193" s="135"/>
      <c r="I193" s="135"/>
      <c r="J193" s="135"/>
    </row>
    <row r="194" spans="1:10" s="38" customFormat="1" ht="20.100000000000001" customHeight="1">
      <c r="A194" s="135"/>
      <c r="B194" s="39"/>
      <c r="C194" s="39"/>
      <c r="D194" s="39"/>
      <c r="E194" s="135"/>
      <c r="F194" s="135"/>
      <c r="G194" s="135"/>
      <c r="H194" s="135"/>
      <c r="I194" s="135"/>
      <c r="J194" s="135"/>
    </row>
    <row r="195" spans="1:10" s="38" customFormat="1" ht="20.100000000000001" customHeight="1">
      <c r="A195" s="135"/>
      <c r="B195" s="39"/>
      <c r="C195" s="39"/>
      <c r="D195" s="39"/>
      <c r="E195" s="135"/>
      <c r="F195" s="135"/>
      <c r="G195" s="135"/>
      <c r="H195" s="135"/>
      <c r="I195" s="135"/>
      <c r="J195" s="135"/>
    </row>
    <row r="196" spans="1:10" s="38" customFormat="1" ht="20.100000000000001" customHeight="1">
      <c r="A196" s="135"/>
      <c r="B196" s="39"/>
      <c r="C196" s="39"/>
      <c r="D196" s="39"/>
      <c r="E196" s="135"/>
      <c r="F196" s="135"/>
      <c r="G196" s="135"/>
      <c r="H196" s="135"/>
      <c r="I196" s="135"/>
      <c r="J196" s="135"/>
    </row>
    <row r="197" spans="1:10" s="38" customFormat="1" ht="20.100000000000001" customHeight="1">
      <c r="A197" s="135"/>
      <c r="B197" s="39"/>
      <c r="C197" s="39"/>
      <c r="D197" s="39"/>
      <c r="E197" s="135"/>
      <c r="F197" s="135"/>
      <c r="G197" s="135"/>
      <c r="H197" s="135"/>
      <c r="I197" s="135"/>
      <c r="J197" s="135"/>
    </row>
    <row r="198" spans="1:10" s="38" customFormat="1" ht="20.100000000000001" customHeight="1">
      <c r="A198" s="135"/>
      <c r="B198" s="39"/>
      <c r="C198" s="39"/>
      <c r="D198" s="39"/>
      <c r="E198" s="135"/>
      <c r="F198" s="135"/>
      <c r="G198" s="135"/>
      <c r="H198" s="135"/>
      <c r="I198" s="135"/>
      <c r="J198" s="135"/>
    </row>
    <row r="199" spans="1:10" s="38" customFormat="1" ht="20.100000000000001" customHeight="1">
      <c r="A199" s="135"/>
      <c r="B199" s="39"/>
      <c r="C199" s="39"/>
      <c r="D199" s="39"/>
      <c r="E199" s="135"/>
      <c r="F199" s="135"/>
      <c r="G199" s="135"/>
      <c r="H199" s="135"/>
      <c r="I199" s="135"/>
      <c r="J199" s="135"/>
    </row>
    <row r="200" spans="1:10" s="38" customFormat="1" ht="20.100000000000001" customHeight="1">
      <c r="A200" s="135"/>
      <c r="B200" s="39"/>
      <c r="C200" s="39"/>
      <c r="D200" s="39"/>
      <c r="E200" s="135"/>
      <c r="F200" s="135"/>
      <c r="G200" s="135"/>
      <c r="H200" s="135"/>
      <c r="I200" s="135"/>
      <c r="J200" s="135"/>
    </row>
    <row r="201" spans="1:10" s="38" customFormat="1" ht="20.100000000000001" customHeight="1">
      <c r="A201" s="135"/>
      <c r="B201" s="39"/>
      <c r="C201" s="39"/>
      <c r="D201" s="39"/>
      <c r="E201" s="135"/>
      <c r="F201" s="135"/>
      <c r="G201" s="135"/>
      <c r="H201" s="135"/>
      <c r="I201" s="135"/>
      <c r="J201" s="135"/>
    </row>
    <row r="202" spans="1:10" s="38" customFormat="1" ht="20.100000000000001" customHeight="1">
      <c r="A202" s="135"/>
      <c r="B202" s="39"/>
      <c r="C202" s="39"/>
      <c r="D202" s="39"/>
      <c r="E202" s="135"/>
      <c r="F202" s="135"/>
      <c r="G202" s="135"/>
      <c r="H202" s="135"/>
      <c r="I202" s="135"/>
      <c r="J202" s="135"/>
    </row>
    <row r="203" spans="1:10" s="38" customFormat="1" ht="20.100000000000001" customHeight="1">
      <c r="A203" s="135"/>
      <c r="B203" s="39"/>
      <c r="C203" s="39"/>
      <c r="D203" s="39"/>
      <c r="E203" s="135"/>
      <c r="F203" s="135"/>
      <c r="G203" s="135"/>
      <c r="H203" s="135"/>
      <c r="I203" s="135"/>
      <c r="J203" s="135"/>
    </row>
    <row r="204" spans="1:10" s="38" customFormat="1" ht="20.100000000000001" customHeight="1">
      <c r="A204" s="135"/>
      <c r="B204" s="39"/>
      <c r="C204" s="39"/>
      <c r="D204" s="39"/>
      <c r="E204" s="135"/>
      <c r="F204" s="135"/>
      <c r="G204" s="135"/>
      <c r="H204" s="135"/>
      <c r="I204" s="135"/>
      <c r="J204" s="135"/>
    </row>
    <row r="205" spans="1:10" s="38" customFormat="1" ht="20.100000000000001" customHeight="1">
      <c r="A205" s="135"/>
      <c r="B205" s="39"/>
      <c r="C205" s="39"/>
      <c r="D205" s="39"/>
      <c r="E205" s="135"/>
      <c r="F205" s="135"/>
      <c r="G205" s="135"/>
      <c r="H205" s="135"/>
      <c r="I205" s="135"/>
      <c r="J205" s="135"/>
    </row>
    <row r="206" spans="1:10" s="38" customFormat="1" ht="20.100000000000001" customHeight="1">
      <c r="A206" s="135"/>
      <c r="B206" s="39"/>
      <c r="C206" s="39"/>
      <c r="D206" s="39"/>
      <c r="E206" s="135"/>
      <c r="F206" s="135"/>
      <c r="G206" s="135"/>
      <c r="H206" s="135"/>
      <c r="I206" s="135"/>
      <c r="J206" s="135"/>
    </row>
    <row r="207" spans="1:10" s="38" customFormat="1" ht="20.100000000000001" customHeight="1">
      <c r="A207" s="135"/>
      <c r="B207" s="39"/>
      <c r="C207" s="39"/>
      <c r="D207" s="39"/>
      <c r="E207" s="135"/>
      <c r="F207" s="135"/>
      <c r="G207" s="135"/>
      <c r="H207" s="135"/>
      <c r="I207" s="135"/>
      <c r="J207" s="135"/>
    </row>
    <row r="208" spans="1:10" s="38" customFormat="1" ht="20.100000000000001" customHeight="1">
      <c r="A208" s="135"/>
      <c r="B208" s="39"/>
      <c r="C208" s="39"/>
      <c r="D208" s="39"/>
      <c r="E208" s="135"/>
      <c r="F208" s="135"/>
      <c r="G208" s="135"/>
      <c r="H208" s="135"/>
      <c r="I208" s="135"/>
      <c r="J208" s="135"/>
    </row>
    <row r="209" spans="1:10" s="38" customFormat="1" ht="20.100000000000001" customHeight="1">
      <c r="A209" s="135"/>
      <c r="B209" s="39"/>
      <c r="C209" s="39"/>
      <c r="D209" s="39"/>
      <c r="E209" s="135"/>
      <c r="F209" s="135"/>
      <c r="G209" s="135"/>
      <c r="H209" s="135"/>
      <c r="I209" s="135"/>
      <c r="J209" s="135"/>
    </row>
    <row r="210" spans="1:10" s="38" customFormat="1" ht="20.100000000000001" customHeight="1">
      <c r="A210" s="135"/>
      <c r="B210" s="39"/>
      <c r="C210" s="39"/>
      <c r="D210" s="39"/>
      <c r="E210" s="135"/>
      <c r="F210" s="135"/>
      <c r="G210" s="135"/>
      <c r="H210" s="135"/>
      <c r="I210" s="135"/>
      <c r="J210" s="135"/>
    </row>
    <row r="211" spans="1:10" s="38" customFormat="1" ht="20.100000000000001" customHeight="1">
      <c r="A211" s="135"/>
      <c r="B211" s="39"/>
      <c r="C211" s="39"/>
      <c r="D211" s="39"/>
      <c r="E211" s="135"/>
      <c r="F211" s="135"/>
      <c r="G211" s="135"/>
      <c r="H211" s="135"/>
      <c r="I211" s="135"/>
      <c r="J211" s="135"/>
    </row>
    <row r="212" spans="1:10" s="38" customFormat="1" ht="20.100000000000001" customHeight="1">
      <c r="A212" s="135"/>
      <c r="B212" s="39"/>
      <c r="C212" s="39"/>
      <c r="D212" s="39"/>
      <c r="E212" s="135"/>
      <c r="F212" s="135"/>
      <c r="G212" s="135"/>
      <c r="H212" s="135"/>
      <c r="I212" s="135"/>
      <c r="J212" s="135"/>
    </row>
    <row r="213" spans="1:10" s="38" customFormat="1" ht="20.100000000000001" customHeight="1">
      <c r="A213" s="135"/>
      <c r="B213" s="39"/>
      <c r="C213" s="39"/>
      <c r="D213" s="39"/>
      <c r="E213" s="135"/>
      <c r="F213" s="135"/>
      <c r="G213" s="135"/>
      <c r="H213" s="135"/>
      <c r="I213" s="135"/>
      <c r="J213" s="135"/>
    </row>
    <row r="214" spans="1:10" s="38" customFormat="1" ht="20.100000000000001" customHeight="1">
      <c r="A214" s="135"/>
      <c r="B214" s="39"/>
      <c r="C214" s="39"/>
      <c r="D214" s="39"/>
      <c r="E214" s="135"/>
      <c r="F214" s="135"/>
      <c r="G214" s="135"/>
      <c r="H214" s="135"/>
      <c r="I214" s="135"/>
      <c r="J214" s="135"/>
    </row>
    <row r="215" spans="1:10" s="38" customFormat="1" ht="20.100000000000001" customHeight="1">
      <c r="A215" s="135"/>
      <c r="B215" s="39"/>
      <c r="C215" s="39"/>
      <c r="D215" s="39"/>
      <c r="E215" s="135"/>
      <c r="F215" s="135"/>
      <c r="G215" s="135"/>
      <c r="H215" s="135"/>
      <c r="I215" s="135"/>
      <c r="J215" s="135"/>
    </row>
    <row r="216" spans="1:10" s="38" customFormat="1" ht="20.100000000000001" customHeight="1">
      <c r="A216" s="135"/>
      <c r="B216" s="39"/>
      <c r="C216" s="39"/>
      <c r="D216" s="39"/>
      <c r="E216" s="135"/>
      <c r="F216" s="135"/>
      <c r="G216" s="135"/>
      <c r="H216" s="135"/>
      <c r="I216" s="135"/>
      <c r="J216" s="135"/>
    </row>
    <row r="217" spans="1:10" s="38" customFormat="1" ht="20.100000000000001" customHeight="1">
      <c r="A217" s="135"/>
      <c r="B217" s="39"/>
      <c r="C217" s="39"/>
      <c r="D217" s="39"/>
      <c r="E217" s="135"/>
      <c r="F217" s="135"/>
      <c r="G217" s="135"/>
      <c r="H217" s="135"/>
      <c r="I217" s="135"/>
      <c r="J217" s="135"/>
    </row>
    <row r="218" spans="1:10" s="38" customFormat="1" ht="20.100000000000001" customHeight="1">
      <c r="A218" s="135"/>
      <c r="B218" s="39"/>
      <c r="C218" s="39"/>
      <c r="D218" s="39"/>
      <c r="E218" s="135"/>
      <c r="F218" s="135"/>
      <c r="G218" s="135"/>
      <c r="H218" s="135"/>
      <c r="I218" s="135"/>
      <c r="J218" s="135"/>
    </row>
    <row r="219" spans="1:10" s="38" customFormat="1" ht="20.100000000000001" customHeight="1">
      <c r="A219" s="135"/>
      <c r="B219" s="39"/>
      <c r="C219" s="39"/>
      <c r="D219" s="39"/>
      <c r="E219" s="135"/>
      <c r="F219" s="135"/>
      <c r="G219" s="135"/>
      <c r="H219" s="135"/>
      <c r="I219" s="135"/>
      <c r="J219" s="135"/>
    </row>
    <row r="220" spans="1:10" s="38" customFormat="1" ht="20.100000000000001" customHeight="1">
      <c r="A220" s="135"/>
      <c r="B220" s="39"/>
      <c r="C220" s="39"/>
      <c r="D220" s="39"/>
      <c r="E220" s="135"/>
      <c r="F220" s="135"/>
      <c r="G220" s="135"/>
      <c r="H220" s="135"/>
      <c r="I220" s="135"/>
      <c r="J220" s="135"/>
    </row>
    <row r="221" spans="1:10" s="38" customFormat="1" ht="20.100000000000001" customHeight="1">
      <c r="A221" s="135"/>
      <c r="B221" s="39"/>
      <c r="C221" s="39"/>
      <c r="D221" s="39"/>
      <c r="E221" s="135"/>
      <c r="F221" s="135"/>
      <c r="G221" s="135"/>
      <c r="H221" s="135"/>
      <c r="I221" s="135"/>
      <c r="J221" s="135"/>
    </row>
    <row r="222" spans="1:10" s="38" customFormat="1" ht="20.100000000000001" customHeight="1">
      <c r="A222" s="135"/>
      <c r="B222" s="39"/>
      <c r="C222" s="39"/>
      <c r="D222" s="39"/>
      <c r="E222" s="135"/>
      <c r="F222" s="135"/>
      <c r="G222" s="135"/>
      <c r="H222" s="135"/>
      <c r="I222" s="135"/>
      <c r="J222" s="135"/>
    </row>
    <row r="223" spans="1:10" s="38" customFormat="1" ht="20.100000000000001" customHeight="1">
      <c r="A223" s="135"/>
      <c r="B223" s="39"/>
      <c r="C223" s="39"/>
      <c r="D223" s="39"/>
      <c r="E223" s="135"/>
      <c r="F223" s="135"/>
      <c r="G223" s="135"/>
      <c r="H223" s="135"/>
      <c r="I223" s="135"/>
      <c r="J223" s="135"/>
    </row>
    <row r="224" spans="1:10" s="38" customFormat="1" ht="20.100000000000001" customHeight="1">
      <c r="A224" s="135"/>
      <c r="B224" s="39"/>
      <c r="C224" s="39"/>
      <c r="D224" s="39"/>
      <c r="E224" s="135"/>
      <c r="F224" s="135"/>
      <c r="G224" s="135"/>
      <c r="H224" s="135"/>
      <c r="I224" s="135"/>
      <c r="J224" s="135"/>
    </row>
    <row r="225" spans="1:10" s="38" customFormat="1" ht="20.100000000000001" customHeight="1">
      <c r="A225" s="135"/>
      <c r="B225" s="39"/>
      <c r="C225" s="39"/>
      <c r="D225" s="39"/>
      <c r="E225" s="135"/>
      <c r="F225" s="135"/>
      <c r="G225" s="135"/>
      <c r="H225" s="135"/>
      <c r="I225" s="135"/>
      <c r="J225" s="135"/>
    </row>
    <row r="226" spans="1:10" s="38" customFormat="1" ht="20.100000000000001" customHeight="1">
      <c r="A226" s="135"/>
      <c r="B226" s="39"/>
      <c r="C226" s="39"/>
      <c r="D226" s="39"/>
      <c r="E226" s="135"/>
      <c r="F226" s="135"/>
      <c r="G226" s="135"/>
      <c r="H226" s="135"/>
      <c r="I226" s="135"/>
      <c r="J226" s="135"/>
    </row>
    <row r="227" spans="1:10" s="38" customFormat="1" ht="20.100000000000001" customHeight="1">
      <c r="A227" s="135"/>
      <c r="B227" s="39"/>
      <c r="C227" s="39"/>
      <c r="D227" s="39"/>
      <c r="E227" s="135"/>
      <c r="F227" s="135"/>
      <c r="G227" s="135"/>
      <c r="H227" s="135"/>
      <c r="I227" s="135"/>
      <c r="J227" s="135"/>
    </row>
    <row r="228" spans="1:10" s="38" customFormat="1" ht="20.100000000000001" customHeight="1">
      <c r="A228" s="135"/>
      <c r="B228" s="39"/>
      <c r="C228" s="39"/>
      <c r="D228" s="39"/>
      <c r="E228" s="135"/>
      <c r="F228" s="135"/>
      <c r="G228" s="135"/>
      <c r="H228" s="135"/>
      <c r="I228" s="135"/>
      <c r="J228" s="135"/>
    </row>
    <row r="229" spans="1:10" s="38" customFormat="1" ht="20.100000000000001" customHeight="1">
      <c r="A229" s="135"/>
      <c r="B229" s="39"/>
      <c r="C229" s="39"/>
      <c r="D229" s="39"/>
      <c r="E229" s="135"/>
      <c r="F229" s="135"/>
      <c r="G229" s="135"/>
      <c r="H229" s="135"/>
      <c r="I229" s="135"/>
      <c r="J229" s="135"/>
    </row>
    <row r="230" spans="1:10" s="38" customFormat="1" ht="20.100000000000001" customHeight="1">
      <c r="A230" s="135"/>
      <c r="B230" s="39"/>
      <c r="C230" s="39"/>
      <c r="D230" s="39"/>
      <c r="E230" s="135"/>
      <c r="F230" s="135"/>
      <c r="G230" s="135"/>
      <c r="H230" s="135"/>
      <c r="I230" s="135"/>
      <c r="J230" s="135"/>
    </row>
    <row r="231" spans="1:10" s="38" customFormat="1" ht="20.100000000000001" customHeight="1">
      <c r="A231" s="135"/>
      <c r="B231" s="39"/>
      <c r="C231" s="39"/>
      <c r="D231" s="39"/>
      <c r="E231" s="135"/>
      <c r="F231" s="135"/>
      <c r="G231" s="135"/>
      <c r="H231" s="135"/>
      <c r="I231" s="135"/>
      <c r="J231" s="135"/>
    </row>
    <row r="232" spans="1:10" s="38" customFormat="1" ht="20.100000000000001" customHeight="1">
      <c r="A232" s="135"/>
      <c r="B232" s="39"/>
      <c r="C232" s="39"/>
      <c r="D232" s="39"/>
      <c r="E232" s="135"/>
      <c r="F232" s="135"/>
      <c r="G232" s="135"/>
      <c r="H232" s="135"/>
      <c r="I232" s="135"/>
      <c r="J232" s="135"/>
    </row>
    <row r="233" spans="1:10" s="38" customFormat="1" ht="20.100000000000001" customHeight="1">
      <c r="A233" s="135"/>
      <c r="B233" s="39"/>
      <c r="C233" s="39"/>
      <c r="D233" s="39"/>
      <c r="E233" s="135"/>
      <c r="F233" s="135"/>
      <c r="G233" s="135"/>
      <c r="H233" s="135"/>
      <c r="I233" s="135"/>
      <c r="J233" s="135"/>
    </row>
    <row r="234" spans="1:10" s="38" customFormat="1" ht="20.100000000000001" customHeight="1">
      <c r="A234" s="135"/>
      <c r="B234" s="39"/>
      <c r="C234" s="39"/>
      <c r="D234" s="39"/>
      <c r="E234" s="135"/>
      <c r="F234" s="135"/>
      <c r="G234" s="135"/>
      <c r="H234" s="135"/>
      <c r="I234" s="135"/>
      <c r="J234" s="135"/>
    </row>
    <row r="235" spans="1:10" s="38" customFormat="1" ht="20.100000000000001" customHeight="1">
      <c r="A235" s="135"/>
      <c r="B235" s="39"/>
      <c r="C235" s="39"/>
      <c r="D235" s="39"/>
      <c r="E235" s="135"/>
      <c r="F235" s="135"/>
      <c r="G235" s="135"/>
      <c r="H235" s="135"/>
      <c r="I235" s="135"/>
      <c r="J235" s="135"/>
    </row>
    <row r="236" spans="1:10" s="38" customFormat="1" ht="20.100000000000001" customHeight="1">
      <c r="A236" s="135"/>
      <c r="B236" s="39"/>
      <c r="C236" s="39"/>
      <c r="D236" s="39"/>
      <c r="E236" s="135"/>
      <c r="F236" s="135"/>
      <c r="G236" s="135"/>
      <c r="H236" s="135"/>
      <c r="I236" s="135"/>
      <c r="J236" s="135"/>
    </row>
    <row r="237" spans="1:10" s="38" customFormat="1" ht="20.100000000000001" customHeight="1">
      <c r="A237" s="135"/>
      <c r="B237" s="39"/>
      <c r="C237" s="39"/>
      <c r="D237" s="39"/>
      <c r="E237" s="135"/>
      <c r="F237" s="135"/>
      <c r="G237" s="135"/>
      <c r="H237" s="135"/>
      <c r="I237" s="135"/>
      <c r="J237" s="135"/>
    </row>
    <row r="238" spans="1:10" s="38" customFormat="1" ht="20.100000000000001" customHeight="1">
      <c r="A238" s="135"/>
      <c r="B238" s="39"/>
      <c r="C238" s="39"/>
      <c r="D238" s="39"/>
      <c r="E238" s="135"/>
      <c r="F238" s="135"/>
      <c r="G238" s="135"/>
      <c r="H238" s="135"/>
      <c r="I238" s="135"/>
      <c r="J238" s="135"/>
    </row>
    <row r="239" spans="1:10" s="38" customFormat="1" ht="20.100000000000001" customHeight="1">
      <c r="A239" s="135"/>
      <c r="B239" s="39"/>
      <c r="C239" s="39"/>
      <c r="D239" s="39"/>
      <c r="E239" s="135"/>
      <c r="F239" s="135"/>
      <c r="G239" s="135"/>
      <c r="H239" s="135"/>
      <c r="I239" s="135"/>
      <c r="J239" s="135"/>
    </row>
    <row r="240" spans="1:10" s="38" customFormat="1" ht="20.100000000000001" customHeight="1">
      <c r="A240" s="135"/>
      <c r="B240" s="39"/>
      <c r="C240" s="39"/>
      <c r="D240" s="39"/>
      <c r="E240" s="135"/>
      <c r="F240" s="135"/>
      <c r="G240" s="135"/>
      <c r="H240" s="135"/>
      <c r="I240" s="135"/>
      <c r="J240" s="135"/>
    </row>
    <row r="241" spans="1:10" s="38" customFormat="1" ht="20.100000000000001" customHeight="1">
      <c r="A241" s="135"/>
      <c r="B241" s="39"/>
      <c r="C241" s="39"/>
      <c r="D241" s="39"/>
      <c r="E241" s="135"/>
      <c r="F241" s="135"/>
      <c r="G241" s="135"/>
      <c r="H241" s="135"/>
      <c r="I241" s="135"/>
      <c r="J241" s="135"/>
    </row>
    <row r="242" spans="1:10" s="38" customFormat="1" ht="20.100000000000001" customHeight="1">
      <c r="A242" s="135"/>
      <c r="B242" s="39"/>
      <c r="C242" s="39"/>
      <c r="D242" s="39"/>
      <c r="E242" s="135"/>
      <c r="F242" s="135"/>
      <c r="G242" s="135"/>
      <c r="H242" s="135"/>
      <c r="I242" s="135"/>
      <c r="J242" s="135"/>
    </row>
    <row r="243" spans="1:10" s="38" customFormat="1" ht="20.100000000000001" customHeight="1">
      <c r="A243" s="135"/>
      <c r="B243" s="39"/>
      <c r="C243" s="39"/>
      <c r="D243" s="39"/>
      <c r="E243" s="135"/>
      <c r="F243" s="135"/>
      <c r="G243" s="135"/>
      <c r="H243" s="135"/>
      <c r="I243" s="135"/>
      <c r="J243" s="135"/>
    </row>
    <row r="244" spans="1:10" s="38" customFormat="1" ht="20.100000000000001" customHeight="1">
      <c r="A244" s="135"/>
      <c r="B244" s="39"/>
      <c r="C244" s="39"/>
      <c r="D244" s="39"/>
      <c r="E244" s="135"/>
      <c r="F244" s="135"/>
      <c r="G244" s="135"/>
      <c r="H244" s="135"/>
      <c r="I244" s="135"/>
      <c r="J244" s="135"/>
    </row>
    <row r="245" spans="1:10" s="38" customFormat="1" ht="20.100000000000001" customHeight="1">
      <c r="A245" s="135"/>
      <c r="B245" s="39"/>
      <c r="C245" s="39"/>
      <c r="D245" s="39"/>
      <c r="E245" s="135"/>
      <c r="F245" s="135"/>
      <c r="G245" s="135"/>
      <c r="H245" s="135"/>
      <c r="I245" s="135"/>
      <c r="J245" s="135"/>
    </row>
    <row r="246" spans="1:10" s="38" customFormat="1" ht="20.100000000000001" customHeight="1">
      <c r="A246" s="135"/>
      <c r="B246" s="39"/>
      <c r="C246" s="39"/>
      <c r="D246" s="39"/>
      <c r="E246" s="135"/>
      <c r="F246" s="135"/>
      <c r="G246" s="135"/>
      <c r="H246" s="135"/>
      <c r="I246" s="135"/>
      <c r="J246" s="135"/>
    </row>
    <row r="247" spans="1:10" s="38" customFormat="1" ht="20.100000000000001" customHeight="1">
      <c r="A247" s="135"/>
      <c r="B247" s="39"/>
      <c r="C247" s="39"/>
      <c r="D247" s="39"/>
      <c r="E247" s="135"/>
      <c r="F247" s="135"/>
      <c r="G247" s="135"/>
      <c r="H247" s="135"/>
      <c r="I247" s="135"/>
      <c r="J247" s="135"/>
    </row>
    <row r="248" spans="1:10" s="38" customFormat="1" ht="20.100000000000001" customHeight="1">
      <c r="A248" s="135"/>
      <c r="B248" s="39"/>
      <c r="C248" s="39"/>
      <c r="D248" s="39"/>
      <c r="E248" s="135"/>
      <c r="F248" s="135"/>
      <c r="G248" s="135"/>
      <c r="H248" s="135"/>
      <c r="I248" s="135"/>
      <c r="J248" s="135"/>
    </row>
    <row r="249" spans="1:10" s="38" customFormat="1" ht="20.100000000000001" customHeight="1">
      <c r="A249" s="135"/>
      <c r="B249" s="39"/>
      <c r="C249" s="39"/>
      <c r="D249" s="39"/>
      <c r="E249" s="135"/>
      <c r="F249" s="135"/>
      <c r="G249" s="135"/>
      <c r="H249" s="135"/>
      <c r="I249" s="135"/>
      <c r="J249" s="135"/>
    </row>
    <row r="250" spans="1:10" s="38" customFormat="1" ht="20.100000000000001" customHeight="1">
      <c r="A250" s="135"/>
      <c r="B250" s="39"/>
      <c r="C250" s="39"/>
      <c r="D250" s="39"/>
      <c r="E250" s="135"/>
      <c r="F250" s="135"/>
      <c r="G250" s="135"/>
      <c r="H250" s="135"/>
      <c r="I250" s="135"/>
      <c r="J250" s="135"/>
    </row>
    <row r="251" spans="1:10" s="38" customFormat="1" ht="20.100000000000001" customHeight="1">
      <c r="A251" s="135"/>
      <c r="B251" s="39"/>
      <c r="C251" s="39"/>
      <c r="D251" s="39"/>
      <c r="E251" s="135"/>
      <c r="F251" s="135"/>
      <c r="G251" s="135"/>
      <c r="H251" s="135"/>
      <c r="I251" s="135"/>
      <c r="J251" s="135"/>
    </row>
    <row r="252" spans="1:10" s="38" customFormat="1" ht="20.100000000000001" customHeight="1">
      <c r="A252" s="135"/>
      <c r="B252" s="39"/>
      <c r="C252" s="39"/>
      <c r="D252" s="39"/>
      <c r="E252" s="135"/>
      <c r="F252" s="135"/>
      <c r="G252" s="135"/>
      <c r="H252" s="135"/>
      <c r="I252" s="135"/>
      <c r="J252" s="135"/>
    </row>
    <row r="253" spans="1:10" s="38" customFormat="1" ht="20.100000000000001" customHeight="1">
      <c r="A253" s="135"/>
      <c r="B253" s="39"/>
      <c r="C253" s="39"/>
      <c r="D253" s="39"/>
      <c r="E253" s="135"/>
      <c r="F253" s="135"/>
      <c r="G253" s="135"/>
      <c r="H253" s="135"/>
      <c r="I253" s="135"/>
      <c r="J253" s="135"/>
    </row>
    <row r="254" spans="1:10" s="38" customFormat="1" ht="20.100000000000001" customHeight="1">
      <c r="A254" s="135"/>
      <c r="B254" s="39"/>
      <c r="C254" s="39"/>
      <c r="D254" s="39"/>
      <c r="E254" s="135"/>
      <c r="F254" s="135"/>
      <c r="G254" s="135"/>
      <c r="H254" s="135"/>
      <c r="I254" s="135"/>
      <c r="J254" s="135"/>
    </row>
    <row r="255" spans="1:10" s="38" customFormat="1" ht="20.100000000000001" customHeight="1">
      <c r="A255" s="135"/>
      <c r="B255" s="39"/>
      <c r="C255" s="39"/>
      <c r="D255" s="39"/>
      <c r="E255" s="135"/>
      <c r="F255" s="135"/>
      <c r="G255" s="135"/>
      <c r="H255" s="135"/>
      <c r="I255" s="135"/>
      <c r="J255" s="135"/>
    </row>
    <row r="256" spans="1:10" s="38" customFormat="1" ht="20.100000000000001" customHeight="1">
      <c r="A256" s="135"/>
      <c r="B256" s="39"/>
      <c r="C256" s="39"/>
      <c r="D256" s="39"/>
      <c r="E256" s="135"/>
      <c r="F256" s="135"/>
      <c r="G256" s="135"/>
      <c r="H256" s="135"/>
      <c r="I256" s="135"/>
      <c r="J256" s="135"/>
    </row>
    <row r="257" spans="1:10" s="38" customFormat="1" ht="20.100000000000001" customHeight="1">
      <c r="A257" s="135"/>
      <c r="B257" s="39"/>
      <c r="C257" s="39"/>
      <c r="D257" s="39"/>
      <c r="E257" s="135"/>
      <c r="F257" s="135"/>
      <c r="G257" s="135"/>
      <c r="H257" s="135"/>
      <c r="I257" s="135"/>
      <c r="J257" s="135"/>
    </row>
    <row r="258" spans="1:10" s="38" customFormat="1" ht="20.100000000000001" customHeight="1">
      <c r="A258" s="135"/>
      <c r="B258" s="39"/>
      <c r="C258" s="39"/>
      <c r="D258" s="39"/>
      <c r="E258" s="135"/>
      <c r="F258" s="135"/>
      <c r="G258" s="135"/>
      <c r="H258" s="135"/>
      <c r="I258" s="135"/>
      <c r="J258" s="135"/>
    </row>
    <row r="259" spans="1:10" s="38" customFormat="1" ht="20.100000000000001" customHeight="1">
      <c r="A259" s="135"/>
      <c r="B259" s="39"/>
      <c r="C259" s="39"/>
      <c r="D259" s="39"/>
      <c r="E259" s="135"/>
      <c r="F259" s="135"/>
      <c r="G259" s="135"/>
      <c r="H259" s="135"/>
      <c r="I259" s="135"/>
      <c r="J259" s="135"/>
    </row>
    <row r="260" spans="1:10" s="38" customFormat="1" ht="20.100000000000001" customHeight="1">
      <c r="A260" s="135"/>
      <c r="B260" s="39"/>
      <c r="C260" s="39"/>
      <c r="D260" s="39"/>
      <c r="E260" s="135"/>
      <c r="F260" s="135"/>
      <c r="G260" s="135"/>
      <c r="H260" s="135"/>
      <c r="I260" s="135"/>
      <c r="J260" s="135"/>
    </row>
    <row r="261" spans="1:10" s="38" customFormat="1" ht="20.100000000000001" customHeight="1">
      <c r="A261" s="135"/>
      <c r="B261" s="39"/>
      <c r="C261" s="39"/>
      <c r="D261" s="39"/>
      <c r="E261" s="135"/>
      <c r="F261" s="135"/>
      <c r="G261" s="135"/>
      <c r="H261" s="135"/>
      <c r="I261" s="135"/>
      <c r="J261" s="135"/>
    </row>
    <row r="262" spans="1:10" s="38" customFormat="1" ht="20.100000000000001" customHeight="1">
      <c r="A262" s="135"/>
      <c r="B262" s="39"/>
      <c r="C262" s="39"/>
      <c r="D262" s="39"/>
      <c r="E262" s="135"/>
      <c r="F262" s="135"/>
      <c r="G262" s="135"/>
      <c r="H262" s="135"/>
      <c r="I262" s="135"/>
      <c r="J262" s="135"/>
    </row>
    <row r="263" spans="1:10" s="38" customFormat="1" ht="20.100000000000001" customHeight="1">
      <c r="A263" s="135"/>
      <c r="B263" s="39"/>
      <c r="C263" s="39"/>
      <c r="D263" s="39"/>
      <c r="E263" s="135"/>
      <c r="F263" s="135"/>
      <c r="G263" s="135"/>
      <c r="H263" s="135"/>
      <c r="I263" s="135"/>
      <c r="J263" s="135"/>
    </row>
    <row r="264" spans="1:10" s="38" customFormat="1" ht="20.100000000000001" customHeight="1">
      <c r="A264" s="135"/>
      <c r="B264" s="39"/>
      <c r="C264" s="39"/>
      <c r="D264" s="39"/>
      <c r="E264" s="135"/>
      <c r="F264" s="135"/>
      <c r="G264" s="135"/>
      <c r="H264" s="135"/>
      <c r="I264" s="135"/>
      <c r="J264" s="135"/>
    </row>
    <row r="265" spans="1:10" s="38" customFormat="1" ht="20.100000000000001" customHeight="1">
      <c r="A265" s="135"/>
      <c r="B265" s="39"/>
      <c r="C265" s="39"/>
      <c r="D265" s="39"/>
      <c r="E265" s="135"/>
      <c r="F265" s="135"/>
      <c r="G265" s="135"/>
      <c r="H265" s="135"/>
      <c r="I265" s="135"/>
      <c r="J265" s="135"/>
    </row>
    <row r="266" spans="1:10" s="38" customFormat="1" ht="20.100000000000001" customHeight="1">
      <c r="A266" s="135"/>
      <c r="B266" s="39"/>
      <c r="C266" s="39"/>
      <c r="D266" s="39"/>
      <c r="E266" s="135"/>
      <c r="F266" s="135"/>
      <c r="G266" s="135"/>
      <c r="H266" s="135"/>
      <c r="I266" s="135"/>
      <c r="J266" s="135"/>
    </row>
    <row r="267" spans="1:10" s="38" customFormat="1" ht="20.100000000000001" customHeight="1">
      <c r="A267" s="135"/>
      <c r="B267" s="39"/>
      <c r="C267" s="39"/>
      <c r="D267" s="39"/>
      <c r="E267" s="135"/>
      <c r="F267" s="135"/>
      <c r="G267" s="135"/>
      <c r="H267" s="135"/>
      <c r="I267" s="135"/>
      <c r="J267" s="135"/>
    </row>
    <row r="268" spans="1:10" s="38" customFormat="1" ht="20.100000000000001" customHeight="1">
      <c r="A268" s="135"/>
      <c r="B268" s="39"/>
      <c r="C268" s="39"/>
      <c r="D268" s="39"/>
      <c r="E268" s="135"/>
      <c r="F268" s="135"/>
      <c r="G268" s="135"/>
      <c r="H268" s="135"/>
      <c r="I268" s="135"/>
      <c r="J268" s="135"/>
    </row>
    <row r="269" spans="1:10" s="38" customFormat="1" ht="20.100000000000001" customHeight="1">
      <c r="A269" s="135"/>
      <c r="B269" s="39"/>
      <c r="C269" s="39"/>
      <c r="D269" s="39"/>
      <c r="E269" s="135"/>
      <c r="F269" s="135"/>
      <c r="G269" s="136"/>
      <c r="H269" s="136"/>
      <c r="I269" s="135"/>
      <c r="J269" s="135"/>
    </row>
    <row r="270" spans="1:10" s="38" customFormat="1" ht="20.100000000000001" customHeight="1">
      <c r="A270" s="135"/>
      <c r="B270" s="39"/>
      <c r="C270" s="39"/>
      <c r="D270" s="39"/>
      <c r="E270" s="135"/>
      <c r="F270" s="135"/>
      <c r="G270" s="136"/>
      <c r="H270" s="136"/>
      <c r="I270" s="135"/>
      <c r="J270" s="135"/>
    </row>
  </sheetData>
  <mergeCells count="3">
    <mergeCell ref="A1:J1"/>
    <mergeCell ref="A2:J2"/>
    <mergeCell ref="A3:J3"/>
  </mergeCells>
  <phoneticPr fontId="9" type="noConversion"/>
  <dataValidations count="1">
    <dataValidation type="list" allowBlank="1" showInputMessage="1" showErrorMessage="1" sqref="F107 F266:F270 F67:F105 F109:F131 F133:F136 F138:F150 F162:F166 F169:F188 F190:F223 F254:F255 F257:F260 F262:F264 F10:F65 E9 F5:F8">
      <formula1>"一般检查事项,重点检查事项"</formula1>
    </dataValidation>
  </dataValidations>
  <pageMargins left="0.75" right="0.75" top="1" bottom="1" header="0.5" footer="0.5"/>
  <pageSetup paperSize="9" scale="6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workbookViewId="0">
      <pane ySplit="4" topLeftCell="A5" activePane="bottomLeft" state="frozen"/>
      <selection pane="bottomLeft" activeCell="A3" sqref="A3:J3"/>
    </sheetView>
  </sheetViews>
  <sheetFormatPr defaultColWidth="9" defaultRowHeight="13.5"/>
  <cols>
    <col min="1" max="1" width="5.125" style="40" customWidth="1"/>
    <col min="2" max="2" width="28.875" style="40" customWidth="1"/>
    <col min="3" max="3" width="37.75" style="40" customWidth="1"/>
    <col min="4" max="4" width="18" style="40" customWidth="1"/>
    <col min="5" max="5" width="24.75" style="40" customWidth="1"/>
    <col min="6" max="6" width="14.25" style="40" customWidth="1"/>
    <col min="7" max="7" width="13" style="40" customWidth="1"/>
    <col min="8" max="8" width="12.125" style="40" customWidth="1"/>
    <col min="9" max="9" width="13" style="41" customWidth="1"/>
    <col min="10" max="10" width="13.25" style="43" customWidth="1"/>
    <col min="11" max="16384" width="9" style="40"/>
  </cols>
  <sheetData>
    <row r="1" spans="1:10" s="26" customFormat="1" ht="39.950000000000003" customHeight="1">
      <c r="A1" s="205" t="s">
        <v>186</v>
      </c>
      <c r="B1" s="205"/>
      <c r="C1" s="205"/>
      <c r="D1" s="205"/>
      <c r="E1" s="205"/>
      <c r="F1" s="205"/>
      <c r="G1" s="205"/>
      <c r="H1" s="205"/>
      <c r="I1" s="205"/>
      <c r="J1" s="205"/>
    </row>
    <row r="2" spans="1:10" s="49" customFormat="1" ht="60" customHeight="1">
      <c r="A2" s="208" t="s">
        <v>0</v>
      </c>
      <c r="B2" s="208"/>
      <c r="C2" s="208"/>
      <c r="D2" s="208"/>
      <c r="E2" s="208"/>
      <c r="F2" s="208"/>
      <c r="G2" s="208"/>
      <c r="H2" s="208"/>
      <c r="I2" s="208"/>
      <c r="J2" s="208"/>
    </row>
    <row r="3" spans="1:10" s="27" customFormat="1" ht="30" customHeight="1">
      <c r="A3" s="207" t="s">
        <v>658</v>
      </c>
      <c r="B3" s="207"/>
      <c r="C3" s="207"/>
      <c r="D3" s="207"/>
      <c r="E3" s="207"/>
      <c r="F3" s="207"/>
      <c r="G3" s="207"/>
      <c r="H3" s="207"/>
      <c r="I3" s="207"/>
      <c r="J3" s="207"/>
    </row>
    <row r="4" spans="1:10" s="27" customFormat="1" ht="30" customHeight="1">
      <c r="A4" s="28" t="s">
        <v>2</v>
      </c>
      <c r="B4" s="29" t="s">
        <v>3</v>
      </c>
      <c r="C4" s="29" t="s">
        <v>4</v>
      </c>
      <c r="D4" s="29" t="s">
        <v>5</v>
      </c>
      <c r="E4" s="29" t="s">
        <v>6</v>
      </c>
      <c r="F4" s="29" t="s">
        <v>7</v>
      </c>
      <c r="G4" s="29" t="s">
        <v>8</v>
      </c>
      <c r="H4" s="48" t="s">
        <v>9</v>
      </c>
      <c r="I4" s="31" t="s">
        <v>10</v>
      </c>
      <c r="J4" s="48" t="s">
        <v>11</v>
      </c>
    </row>
    <row r="5" spans="1:10" s="38" customFormat="1" ht="35.1" customHeight="1">
      <c r="A5" s="29">
        <v>1</v>
      </c>
      <c r="B5" s="29" t="s">
        <v>394</v>
      </c>
      <c r="C5" s="29" t="s">
        <v>395</v>
      </c>
      <c r="D5" s="29" t="s">
        <v>396</v>
      </c>
      <c r="E5" s="29" t="s">
        <v>397</v>
      </c>
      <c r="F5" s="29" t="s">
        <v>36</v>
      </c>
      <c r="G5" s="29" t="s">
        <v>398</v>
      </c>
      <c r="H5" s="71">
        <v>0.05</v>
      </c>
      <c r="I5" s="29" t="s">
        <v>399</v>
      </c>
      <c r="J5" s="72">
        <v>44926</v>
      </c>
    </row>
    <row r="6" spans="1:10" s="38" customFormat="1" ht="44.1" customHeight="1">
      <c r="A6" s="29">
        <v>2</v>
      </c>
      <c r="B6" s="29" t="s">
        <v>400</v>
      </c>
      <c r="C6" s="29" t="s">
        <v>401</v>
      </c>
      <c r="D6" s="29" t="s">
        <v>396</v>
      </c>
      <c r="E6" s="29" t="s">
        <v>397</v>
      </c>
      <c r="F6" s="29" t="s">
        <v>36</v>
      </c>
      <c r="G6" s="29" t="s">
        <v>402</v>
      </c>
      <c r="H6" s="71">
        <v>0.05</v>
      </c>
      <c r="I6" s="29" t="s">
        <v>399</v>
      </c>
      <c r="J6" s="72">
        <v>44926</v>
      </c>
    </row>
    <row r="7" spans="1:10" s="38" customFormat="1" ht="35.1" customHeight="1">
      <c r="A7" s="29">
        <v>3</v>
      </c>
      <c r="B7" s="29" t="s">
        <v>403</v>
      </c>
      <c r="C7" s="29" t="s">
        <v>404</v>
      </c>
      <c r="D7" s="29" t="s">
        <v>405</v>
      </c>
      <c r="E7" s="29" t="s">
        <v>406</v>
      </c>
      <c r="F7" s="29" t="s">
        <v>36</v>
      </c>
      <c r="G7" s="29" t="s">
        <v>407</v>
      </c>
      <c r="H7" s="71">
        <v>0.05</v>
      </c>
      <c r="I7" s="29" t="s">
        <v>399</v>
      </c>
      <c r="J7" s="72">
        <v>44926</v>
      </c>
    </row>
    <row r="8" spans="1:10" s="38" customFormat="1" ht="36.950000000000003" customHeight="1">
      <c r="A8" s="29">
        <v>4</v>
      </c>
      <c r="B8" s="29" t="s">
        <v>408</v>
      </c>
      <c r="C8" s="29" t="s">
        <v>409</v>
      </c>
      <c r="D8" s="29" t="s">
        <v>410</v>
      </c>
      <c r="E8" s="29" t="s">
        <v>411</v>
      </c>
      <c r="F8" s="29" t="s">
        <v>36</v>
      </c>
      <c r="G8" s="29" t="s">
        <v>412</v>
      </c>
      <c r="H8" s="71">
        <v>0.05</v>
      </c>
      <c r="I8" s="29" t="s">
        <v>399</v>
      </c>
      <c r="J8" s="72">
        <v>44926</v>
      </c>
    </row>
    <row r="9" spans="1:10" s="38" customFormat="1" ht="39" customHeight="1">
      <c r="A9" s="29">
        <v>5</v>
      </c>
      <c r="B9" s="29" t="s">
        <v>413</v>
      </c>
      <c r="C9" s="29" t="s">
        <v>414</v>
      </c>
      <c r="D9" s="29" t="s">
        <v>415</v>
      </c>
      <c r="E9" s="29" t="s">
        <v>414</v>
      </c>
      <c r="F9" s="29" t="s">
        <v>36</v>
      </c>
      <c r="G9" s="29" t="s">
        <v>416</v>
      </c>
      <c r="H9" s="71">
        <v>1</v>
      </c>
      <c r="I9" s="29" t="s">
        <v>399</v>
      </c>
      <c r="J9" s="72">
        <v>44926</v>
      </c>
    </row>
    <row r="10" spans="1:10" s="38" customFormat="1" ht="33.950000000000003" customHeight="1">
      <c r="A10" s="29">
        <v>6</v>
      </c>
      <c r="B10" s="216" t="s">
        <v>417</v>
      </c>
      <c r="C10" s="29" t="s">
        <v>418</v>
      </c>
      <c r="D10" s="29" t="s">
        <v>419</v>
      </c>
      <c r="E10" s="29" t="s">
        <v>418</v>
      </c>
      <c r="F10" s="29" t="s">
        <v>36</v>
      </c>
      <c r="G10" s="29" t="s">
        <v>420</v>
      </c>
      <c r="H10" s="71">
        <v>1</v>
      </c>
      <c r="I10" s="29" t="s">
        <v>399</v>
      </c>
      <c r="J10" s="72">
        <v>44926</v>
      </c>
    </row>
    <row r="11" spans="1:10" s="38" customFormat="1" ht="51.95" customHeight="1">
      <c r="A11" s="29">
        <v>7</v>
      </c>
      <c r="B11" s="217"/>
      <c r="C11" s="29" t="s">
        <v>421</v>
      </c>
      <c r="D11" s="29" t="s">
        <v>422</v>
      </c>
      <c r="E11" s="29" t="s">
        <v>421</v>
      </c>
      <c r="F11" s="29" t="s">
        <v>36</v>
      </c>
      <c r="G11" s="29" t="s">
        <v>420</v>
      </c>
      <c r="H11" s="71">
        <v>1</v>
      </c>
      <c r="I11" s="29" t="s">
        <v>399</v>
      </c>
      <c r="J11" s="72">
        <v>44926</v>
      </c>
    </row>
  </sheetData>
  <mergeCells count="4">
    <mergeCell ref="A1:J1"/>
    <mergeCell ref="A2:J2"/>
    <mergeCell ref="A3:J3"/>
    <mergeCell ref="B10:B11"/>
  </mergeCells>
  <phoneticPr fontId="9" type="noConversion"/>
  <dataValidations count="1">
    <dataValidation type="list" allowBlank="1" showInputMessage="1" showErrorMessage="1" sqref="F5:F11">
      <formula1>"一般检查事项,重点检查事项"</formula1>
    </dataValidation>
  </dataValidations>
  <pageMargins left="0.75" right="0.75" top="1" bottom="1" header="0.5" footer="0.5"/>
  <pageSetup paperSize="9" scale="6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C8" sqref="C8"/>
    </sheetView>
  </sheetViews>
  <sheetFormatPr defaultColWidth="9" defaultRowHeight="13.5"/>
  <cols>
    <col min="1" max="1" width="5.125" customWidth="1"/>
    <col min="2" max="3" width="39.25" customWidth="1"/>
    <col min="4" max="5" width="24.875" customWidth="1"/>
    <col min="6" max="6" width="15.125" customWidth="1"/>
    <col min="7" max="7" width="13.875" customWidth="1"/>
    <col min="8" max="8" width="24" customWidth="1"/>
    <col min="9" max="9" width="13.75" customWidth="1"/>
    <col min="10" max="10" width="20.25" customWidth="1"/>
  </cols>
  <sheetData>
    <row r="1" spans="1:10" ht="24">
      <c r="A1" s="218" t="s">
        <v>186</v>
      </c>
      <c r="B1" s="218"/>
      <c r="C1" s="218"/>
      <c r="D1" s="218"/>
      <c r="E1" s="218"/>
      <c r="F1" s="218"/>
      <c r="G1" s="218"/>
      <c r="H1" s="218"/>
      <c r="I1" s="218"/>
      <c r="J1" s="218"/>
    </row>
    <row r="2" spans="1:10" s="49" customFormat="1" ht="60" customHeight="1">
      <c r="A2" s="219" t="s">
        <v>659</v>
      </c>
      <c r="B2" s="219"/>
      <c r="C2" s="219"/>
      <c r="D2" s="219"/>
      <c r="E2" s="219"/>
      <c r="F2" s="219"/>
      <c r="G2" s="219"/>
      <c r="H2" s="219"/>
      <c r="I2" s="219"/>
      <c r="J2" s="219"/>
    </row>
    <row r="3" spans="1:10" s="27" customFormat="1" ht="30" customHeight="1">
      <c r="A3" s="207" t="s">
        <v>658</v>
      </c>
      <c r="B3" s="207"/>
      <c r="C3" s="207"/>
      <c r="D3" s="207"/>
      <c r="E3" s="207"/>
      <c r="F3" s="207"/>
      <c r="G3" s="207"/>
      <c r="H3" s="207"/>
      <c r="I3" s="207"/>
      <c r="J3" s="207"/>
    </row>
    <row r="4" spans="1:10" ht="28.5">
      <c r="A4" s="5" t="s">
        <v>2</v>
      </c>
      <c r="B4" s="6" t="s">
        <v>3</v>
      </c>
      <c r="C4" s="6" t="s">
        <v>4</v>
      </c>
      <c r="D4" s="6" t="s">
        <v>5</v>
      </c>
      <c r="E4" s="6" t="s">
        <v>6</v>
      </c>
      <c r="F4" s="6" t="s">
        <v>7</v>
      </c>
      <c r="G4" s="6" t="s">
        <v>8</v>
      </c>
      <c r="H4" s="9" t="s">
        <v>9</v>
      </c>
      <c r="I4" s="10" t="s">
        <v>10</v>
      </c>
      <c r="J4" s="9" t="s">
        <v>11</v>
      </c>
    </row>
    <row r="5" spans="1:10">
      <c r="A5" s="7">
        <v>1</v>
      </c>
      <c r="B5" s="33" t="s">
        <v>187</v>
      </c>
      <c r="C5" s="33" t="s">
        <v>187</v>
      </c>
      <c r="D5" s="34" t="s">
        <v>188</v>
      </c>
      <c r="E5" s="34" t="s">
        <v>188</v>
      </c>
      <c r="F5" s="33" t="s">
        <v>36</v>
      </c>
      <c r="G5" s="34" t="s">
        <v>189</v>
      </c>
      <c r="H5" s="51" t="s">
        <v>190</v>
      </c>
      <c r="I5" s="47" t="s">
        <v>191</v>
      </c>
      <c r="J5" s="52">
        <v>44910</v>
      </c>
    </row>
    <row r="6" spans="1:10" ht="27">
      <c r="A6" s="7">
        <v>2</v>
      </c>
      <c r="B6" s="33" t="s">
        <v>192</v>
      </c>
      <c r="C6" s="33" t="s">
        <v>192</v>
      </c>
      <c r="D6" s="34" t="s">
        <v>193</v>
      </c>
      <c r="E6" s="34" t="s">
        <v>194</v>
      </c>
      <c r="F6" s="33" t="s">
        <v>36</v>
      </c>
      <c r="G6" s="34" t="s">
        <v>195</v>
      </c>
      <c r="H6" s="51" t="s">
        <v>196</v>
      </c>
      <c r="I6" s="47" t="s">
        <v>191</v>
      </c>
      <c r="J6" s="52">
        <v>44910</v>
      </c>
    </row>
    <row r="7" spans="1:10" ht="27">
      <c r="A7" s="7">
        <v>4</v>
      </c>
      <c r="B7" s="33" t="s">
        <v>197</v>
      </c>
      <c r="C7" s="33" t="s">
        <v>197</v>
      </c>
      <c r="D7" s="34" t="s">
        <v>198</v>
      </c>
      <c r="E7" s="34" t="s">
        <v>198</v>
      </c>
      <c r="F7" s="33" t="s">
        <v>36</v>
      </c>
      <c r="G7" s="34" t="s">
        <v>199</v>
      </c>
      <c r="H7" s="51" t="s">
        <v>200</v>
      </c>
      <c r="I7" s="47" t="s">
        <v>191</v>
      </c>
      <c r="J7" s="52">
        <v>44910</v>
      </c>
    </row>
    <row r="8" spans="1:10" ht="40.5">
      <c r="A8" s="7">
        <v>5</v>
      </c>
      <c r="B8" s="33" t="s">
        <v>201</v>
      </c>
      <c r="C8" s="33" t="s">
        <v>201</v>
      </c>
      <c r="D8" s="34" t="s">
        <v>202</v>
      </c>
      <c r="E8" s="34" t="s">
        <v>202</v>
      </c>
      <c r="F8" s="33" t="s">
        <v>36</v>
      </c>
      <c r="G8" s="34" t="s">
        <v>203</v>
      </c>
      <c r="H8" s="51" t="s">
        <v>204</v>
      </c>
      <c r="I8" s="47" t="s">
        <v>191</v>
      </c>
      <c r="J8" s="52">
        <v>44910</v>
      </c>
    </row>
    <row r="9" spans="1:10">
      <c r="A9" s="7"/>
      <c r="B9" s="50"/>
      <c r="C9" s="50"/>
      <c r="D9" s="50"/>
      <c r="E9" s="7"/>
      <c r="F9" s="7"/>
      <c r="G9" s="7"/>
      <c r="H9" s="7"/>
      <c r="I9" s="11"/>
      <c r="J9" s="7"/>
    </row>
    <row r="10" spans="1:10">
      <c r="A10" s="7"/>
      <c r="B10" s="50"/>
      <c r="C10" s="50"/>
      <c r="D10" s="50"/>
      <c r="E10" s="7"/>
      <c r="F10" s="7"/>
      <c r="G10" s="7"/>
      <c r="H10" s="7"/>
      <c r="I10" s="11"/>
      <c r="J10" s="7"/>
    </row>
    <row r="11" spans="1:10">
      <c r="A11" s="7"/>
      <c r="B11" s="50"/>
      <c r="C11" s="50"/>
      <c r="D11" s="50"/>
      <c r="E11" s="7"/>
      <c r="F11" s="7"/>
      <c r="G11" s="7"/>
      <c r="H11" s="7"/>
      <c r="I11" s="11"/>
      <c r="J11" s="7"/>
    </row>
    <row r="12" spans="1:10">
      <c r="A12" s="7"/>
      <c r="B12" s="50"/>
      <c r="C12" s="50"/>
      <c r="D12" s="50"/>
      <c r="E12" s="7"/>
      <c r="F12" s="7"/>
      <c r="G12" s="7"/>
      <c r="H12" s="7"/>
      <c r="I12" s="11"/>
      <c r="J12" s="7"/>
    </row>
  </sheetData>
  <mergeCells count="3">
    <mergeCell ref="A1:J1"/>
    <mergeCell ref="A2:J2"/>
    <mergeCell ref="A3:J3"/>
  </mergeCells>
  <phoneticPr fontId="9" type="noConversion"/>
  <dataValidations count="1">
    <dataValidation type="list" allowBlank="1" showInputMessage="1" showErrorMessage="1" sqref="F5:F12">
      <formula1>"一般检查事项,重点检查事项"</formula1>
    </dataValidation>
  </dataValidation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topLeftCell="C1" workbookViewId="0">
      <pane ySplit="4" topLeftCell="A5" activePane="bottomLeft" state="frozen"/>
      <selection pane="bottomLeft" activeCell="H7" sqref="H7:J7"/>
    </sheetView>
  </sheetViews>
  <sheetFormatPr defaultColWidth="9" defaultRowHeight="13.5"/>
  <cols>
    <col min="1" max="1" width="9.125" style="40" customWidth="1"/>
    <col min="2" max="2" width="52" style="40" customWidth="1"/>
    <col min="3" max="3" width="34.125" style="40" customWidth="1"/>
    <col min="4" max="4" width="44.25" style="40" customWidth="1"/>
    <col min="5" max="5" width="28.75" style="40" customWidth="1"/>
    <col min="6" max="6" width="14.625" style="40" customWidth="1"/>
    <col min="7" max="7" width="24.75" style="40" customWidth="1"/>
    <col min="8" max="8" width="14.625" style="40" customWidth="1"/>
    <col min="9" max="9" width="23.875" style="41" customWidth="1"/>
    <col min="10" max="10" width="25.875" style="43" customWidth="1"/>
    <col min="11" max="16384" width="9" style="40"/>
  </cols>
  <sheetData>
    <row r="1" spans="1:10" s="26" customFormat="1" ht="39.950000000000003" customHeight="1">
      <c r="A1" s="220" t="s">
        <v>12</v>
      </c>
      <c r="B1" s="220"/>
      <c r="C1" s="220"/>
      <c r="D1" s="220"/>
      <c r="E1" s="220"/>
      <c r="F1" s="220"/>
      <c r="G1" s="220"/>
      <c r="H1" s="220"/>
      <c r="I1" s="220"/>
      <c r="J1" s="220"/>
    </row>
    <row r="2" spans="1:10" s="49" customFormat="1" ht="60" customHeight="1">
      <c r="A2" s="208" t="s">
        <v>0</v>
      </c>
      <c r="B2" s="208"/>
      <c r="C2" s="208"/>
      <c r="D2" s="208"/>
      <c r="E2" s="208"/>
      <c r="F2" s="208"/>
      <c r="G2" s="208"/>
      <c r="H2" s="208"/>
      <c r="I2" s="208"/>
      <c r="J2" s="208"/>
    </row>
    <row r="3" spans="1:10" s="27" customFormat="1" ht="30" customHeight="1">
      <c r="A3" s="215" t="s">
        <v>947</v>
      </c>
      <c r="B3" s="215"/>
      <c r="C3" s="215"/>
      <c r="D3" s="215"/>
      <c r="E3" s="215"/>
      <c r="F3" s="215"/>
      <c r="G3" s="215"/>
      <c r="H3" s="215"/>
      <c r="I3" s="215"/>
      <c r="J3" s="215"/>
    </row>
    <row r="4" spans="1:10" s="91" customFormat="1" ht="34.5" customHeight="1">
      <c r="A4" s="28" t="s">
        <v>2</v>
      </c>
      <c r="B4" s="29" t="s">
        <v>3</v>
      </c>
      <c r="C4" s="29" t="s">
        <v>4</v>
      </c>
      <c r="D4" s="29" t="s">
        <v>5</v>
      </c>
      <c r="E4" s="29" t="s">
        <v>6</v>
      </c>
      <c r="F4" s="29" t="s">
        <v>7</v>
      </c>
      <c r="G4" s="29" t="s">
        <v>8</v>
      </c>
      <c r="H4" s="48" t="s">
        <v>624</v>
      </c>
      <c r="I4" s="31" t="s">
        <v>10</v>
      </c>
      <c r="J4" s="48" t="s">
        <v>11</v>
      </c>
    </row>
    <row r="5" spans="1:10" s="90" customFormat="1" ht="29.25" customHeight="1">
      <c r="A5" s="78">
        <v>1</v>
      </c>
      <c r="B5" s="81" t="s">
        <v>625</v>
      </c>
      <c r="C5" s="78" t="s">
        <v>626</v>
      </c>
      <c r="D5" s="78" t="s">
        <v>626</v>
      </c>
      <c r="E5" s="81" t="s">
        <v>627</v>
      </c>
      <c r="F5" s="81" t="s">
        <v>36</v>
      </c>
      <c r="G5" s="81" t="s">
        <v>628</v>
      </c>
      <c r="H5" s="78">
        <v>2</v>
      </c>
      <c r="I5" s="89" t="s">
        <v>629</v>
      </c>
      <c r="J5" s="89" t="s">
        <v>1073</v>
      </c>
    </row>
    <row r="6" spans="1:10" s="90" customFormat="1" ht="29.25" customHeight="1">
      <c r="A6" s="78">
        <v>2</v>
      </c>
      <c r="B6" s="81" t="s">
        <v>630</v>
      </c>
      <c r="C6" s="78" t="s">
        <v>631</v>
      </c>
      <c r="D6" s="78" t="s">
        <v>631</v>
      </c>
      <c r="E6" s="81" t="s">
        <v>632</v>
      </c>
      <c r="F6" s="81" t="s">
        <v>36</v>
      </c>
      <c r="G6" s="81" t="s">
        <v>633</v>
      </c>
      <c r="H6" s="78">
        <v>3</v>
      </c>
      <c r="I6" s="89" t="s">
        <v>634</v>
      </c>
      <c r="J6" s="89" t="s">
        <v>635</v>
      </c>
    </row>
    <row r="7" spans="1:10" s="90" customFormat="1" ht="39" customHeight="1">
      <c r="A7" s="78">
        <v>3</v>
      </c>
      <c r="B7" s="81" t="s">
        <v>636</v>
      </c>
      <c r="C7" s="81" t="s">
        <v>637</v>
      </c>
      <c r="D7" s="81" t="s">
        <v>638</v>
      </c>
      <c r="E7" s="81" t="s">
        <v>639</v>
      </c>
      <c r="F7" s="81" t="s">
        <v>36</v>
      </c>
      <c r="G7" s="81" t="s">
        <v>640</v>
      </c>
      <c r="H7" s="221" t="s">
        <v>641</v>
      </c>
      <c r="I7" s="222"/>
      <c r="J7" s="223"/>
    </row>
  </sheetData>
  <mergeCells count="4">
    <mergeCell ref="A1:J1"/>
    <mergeCell ref="A2:J2"/>
    <mergeCell ref="A3:J3"/>
    <mergeCell ref="H7:J7"/>
  </mergeCells>
  <phoneticPr fontId="9" type="noConversion"/>
  <dataValidations count="1">
    <dataValidation type="list" allowBlank="1" showInputMessage="1" showErrorMessage="1" sqref="F7">
      <formula1>"一般检查事项,重点检查事项"</formula1>
    </dataValidation>
  </dataValidations>
  <pageMargins left="0.75" right="0.75" top="1" bottom="1" header="0.5" footer="0.5"/>
  <pageSetup paperSize="9" scale="4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26</vt:i4>
      </vt:variant>
    </vt:vector>
  </HeadingPairs>
  <TitlesOfParts>
    <vt:vector size="26" baseType="lpstr">
      <vt:lpstr>封面</vt:lpstr>
      <vt:lpstr>1发改委</vt:lpstr>
      <vt:lpstr>2教体局</vt:lpstr>
      <vt:lpstr>3科技局</vt:lpstr>
      <vt:lpstr>4工信局</vt:lpstr>
      <vt:lpstr>5公安</vt:lpstr>
      <vt:lpstr>6民政局</vt:lpstr>
      <vt:lpstr>7司法局</vt:lpstr>
      <vt:lpstr>8财政局</vt:lpstr>
      <vt:lpstr>9人力社保</vt:lpstr>
      <vt:lpstr>10规自局</vt:lpstr>
      <vt:lpstr>11生态环境局</vt:lpstr>
      <vt:lpstr>12住建委</vt:lpstr>
      <vt:lpstr>13城管委</vt:lpstr>
      <vt:lpstr>15水务局</vt:lpstr>
      <vt:lpstr>16农业农村委</vt:lpstr>
      <vt:lpstr>17商促局</vt:lpstr>
      <vt:lpstr>18文旅局</vt:lpstr>
      <vt:lpstr>19卫健委</vt:lpstr>
      <vt:lpstr>20应急局</vt:lpstr>
      <vt:lpstr>21市场局</vt:lpstr>
      <vt:lpstr>23统计局</vt:lpstr>
      <vt:lpstr>24医保局</vt:lpstr>
      <vt:lpstr>25粮食局</vt:lpstr>
      <vt:lpstr>26道路运输</vt:lpstr>
      <vt:lpstr>29公积金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scw</dc:creator>
  <cp:lastModifiedBy>王玮</cp:lastModifiedBy>
  <cp:lastPrinted>2022-03-29T07:12:05Z</cp:lastPrinted>
  <dcterms:created xsi:type="dcterms:W3CDTF">2021-10-17T17:09:00Z</dcterms:created>
  <dcterms:modified xsi:type="dcterms:W3CDTF">2022-04-06T01:39:10Z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895EB5F279B84F0F909295807917BBC4</vt:lpwstr>
  </property>
</Properties>
</file>