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65" windowHeight="7095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</definedNames>
  <calcPr calcId="144525"/>
</workbook>
</file>

<file path=xl/sharedStrings.xml><?xml version="1.0" encoding="utf-8"?>
<sst xmlns="http://schemas.openxmlformats.org/spreadsheetml/2006/main" count="700" uniqueCount="354">
  <si>
    <t>序号</t>
  </si>
  <si>
    <t>抽查对象名称</t>
  </si>
  <si>
    <t>统一社会信用代码</t>
  </si>
  <si>
    <t>抽查大类</t>
  </si>
  <si>
    <t>抽查事项</t>
  </si>
  <si>
    <t>检查完成时间</t>
  </si>
  <si>
    <t>检查结果</t>
  </si>
  <si>
    <t>备注
（检查结果标星号的必须在此栏填写具体违法违规情形）</t>
  </si>
  <si>
    <t>未发现问题</t>
  </si>
  <si>
    <t>天津市滨海新区洋程广告中心</t>
  </si>
  <si>
    <t>92120116MA0681QK87</t>
  </si>
  <si>
    <t>天津市维森广告工程有限公司</t>
  </si>
  <si>
    <t>91120116MA06UPML66</t>
  </si>
  <si>
    <t>天津美龚艺广告设计有限公司</t>
  </si>
  <si>
    <t>91120116MA06WQTX2E</t>
  </si>
  <si>
    <t>天津市滨海新区安易广告制作中心</t>
  </si>
  <si>
    <t>92120116MA06U4ED2E</t>
  </si>
  <si>
    <t>天津市滨海新区鑫盛合广告工作室</t>
  </si>
  <si>
    <t>92120116MA8214GJ7C</t>
  </si>
  <si>
    <t>天津顶峰广告传媒有限公司</t>
  </si>
  <si>
    <t>9112011655039661XN</t>
  </si>
  <si>
    <t>天津市盛泰天下广告中心</t>
  </si>
  <si>
    <t>92120116L14336296A</t>
  </si>
  <si>
    <t>天津市中福广告设计有限公司</t>
  </si>
  <si>
    <t>91120116MA06Y23X2C</t>
  </si>
  <si>
    <t>天津市滨海新区迎春广告中心</t>
  </si>
  <si>
    <t>92120116MA068F3W8E</t>
  </si>
  <si>
    <t>天津市滨海新区远发广告制作店</t>
  </si>
  <si>
    <t>92120116MA822Y0T44</t>
  </si>
  <si>
    <t>天津市滨海新区大港轩达广告中心</t>
  </si>
  <si>
    <t>92120116L459134630</t>
  </si>
  <si>
    <t>天津市滨海新区福瑞喜广告制作店</t>
  </si>
  <si>
    <t>92120118MA074JYH20</t>
  </si>
  <si>
    <t>天津市滨海新区鸭梨广告中心</t>
  </si>
  <si>
    <t>92120116MA06GLFE73</t>
  </si>
  <si>
    <t>天津市滨海新区盛扬广告设计中心</t>
  </si>
  <si>
    <t>92120116MA06803Y3L</t>
  </si>
  <si>
    <t>天津市滨海新区七彩虹广告制作中心</t>
  </si>
  <si>
    <t>92120116MA05XE5X1X</t>
  </si>
  <si>
    <t>天津邦琪广告有限公司</t>
  </si>
  <si>
    <t>91120116058749110J</t>
  </si>
  <si>
    <t>天津共创广告发展有限公司</t>
  </si>
  <si>
    <t>91120116MA0738L130</t>
  </si>
  <si>
    <t>天津汇图广告有限公司</t>
  </si>
  <si>
    <t>91120116MA7F42JG2D</t>
  </si>
  <si>
    <t>天津市鑫玉源广告有限公司</t>
  </si>
  <si>
    <t>91120116075942625K</t>
  </si>
  <si>
    <t>天津滨海新区金池广告设计工作室</t>
  </si>
  <si>
    <t>92120116MA826J2278</t>
  </si>
  <si>
    <t>天津市瑞雪广告有限公司</t>
  </si>
  <si>
    <t>91120116300406504E</t>
  </si>
  <si>
    <t>天津自贸试验区彩色世界广告设计中心</t>
  </si>
  <si>
    <t>92120118MA05QYLK3Q</t>
  </si>
  <si>
    <t>天津滨海新区金宏达广告制作店</t>
  </si>
  <si>
    <t>92120118MA076WD9XJ</t>
  </si>
  <si>
    <t>广东尚景捷讯广告传媒有限公司天津自贸区分公司</t>
  </si>
  <si>
    <t>91120118MA0713648C</t>
  </si>
  <si>
    <t>天津玉刚广告设计有限公司</t>
  </si>
  <si>
    <t>91120116MA05YDJQ6M</t>
  </si>
  <si>
    <t>天津森特广告有限公司</t>
  </si>
  <si>
    <t>911201160552931464</t>
  </si>
  <si>
    <t>天津市滨海新区旺进广告制作中心</t>
  </si>
  <si>
    <t>92120116MA05RJQ9XR</t>
  </si>
  <si>
    <t>天津市滨海新区尚德恒信广告传媒有限公司</t>
  </si>
  <si>
    <t>91120118MACDGBX67M</t>
  </si>
  <si>
    <t>天津广知广告传媒有限公司</t>
  </si>
  <si>
    <t>91120118MA06QB4T7X</t>
  </si>
  <si>
    <t>天津市滨海新区昊辰广告中心</t>
  </si>
  <si>
    <t>92120116MA06LGHU4L</t>
  </si>
  <si>
    <t>天津市滨海新区萍儿广告经营部</t>
  </si>
  <si>
    <t>92120116MA071R766W</t>
  </si>
  <si>
    <t>天津欧阳红广告制作有限公司</t>
  </si>
  <si>
    <t>91120116MA05X8LW9J</t>
  </si>
  <si>
    <t>天津立亨达广告传媒有限公司</t>
  </si>
  <si>
    <t>91120116MACPATQD7B</t>
  </si>
  <si>
    <t>天津瑞祥盛广告传媒有限公司</t>
  </si>
  <si>
    <t>91120116MA079NL5X8</t>
  </si>
  <si>
    <t>天津海志文广告设计有限公司</t>
  </si>
  <si>
    <t>91120116MA06WF4W5Q</t>
  </si>
  <si>
    <t>天津立鑫广告传媒有限公司</t>
  </si>
  <si>
    <t>91120116MA069W48X9</t>
  </si>
  <si>
    <t>天津玉贤广告发展有限公司</t>
  </si>
  <si>
    <t>91120116MA06YJCF9A</t>
  </si>
  <si>
    <t>天津欣悦禾广告有限公司</t>
  </si>
  <si>
    <t>91120116MA7EK7KE2N</t>
  </si>
  <si>
    <t>天津程景广告有限公司</t>
  </si>
  <si>
    <t>91120118MA079G7G1L</t>
  </si>
  <si>
    <t>天津佳品广告设计有限公司</t>
  </si>
  <si>
    <t>91120116MA06U6PF4B</t>
  </si>
  <si>
    <t>天津大广广告传媒有限公司</t>
  </si>
  <si>
    <t>911201163003367883</t>
  </si>
  <si>
    <t>天津市滨海新区蓝象广告传媒工作室</t>
  </si>
  <si>
    <t>92120116MA828B613E</t>
  </si>
  <si>
    <t>顾之家广告传媒（天津）有限公司</t>
  </si>
  <si>
    <t>91120116MA070K5H96</t>
  </si>
  <si>
    <t>星火（天津）广告传媒有限公司</t>
  </si>
  <si>
    <t>91120116MA05M3N9X6</t>
  </si>
  <si>
    <t>天津碧海时空广告传媒有限公司</t>
  </si>
  <si>
    <t>91120116MA05KQUL4Q</t>
  </si>
  <si>
    <t>天津昇晖广告传媒有限公司</t>
  </si>
  <si>
    <t>91120116MABTPHWP48</t>
  </si>
  <si>
    <t>天津合美美广告有限公司</t>
  </si>
  <si>
    <t>91120116MA05MELN11</t>
  </si>
  <si>
    <t>天津启越广告有限责任公司</t>
  </si>
  <si>
    <t>91120116300686374D</t>
  </si>
  <si>
    <t>天津义长欣广告有限公司</t>
  </si>
  <si>
    <t>91120116MA05MEMD6W</t>
  </si>
  <si>
    <t>蓝艺广告（天津）有限公司</t>
  </si>
  <si>
    <t>91120116MA06DX8A61</t>
  </si>
  <si>
    <t>天津云祥广告有限公司</t>
  </si>
  <si>
    <t>91120116300621175J</t>
  </si>
  <si>
    <t>天津傲海广告传媒有限公司</t>
  </si>
  <si>
    <t>91120116550399255F</t>
  </si>
  <si>
    <t>天津乔治广告传媒有限公司</t>
  </si>
  <si>
    <t>91120118341046488D</t>
  </si>
  <si>
    <t>天津心境界广告策划有限公司</t>
  </si>
  <si>
    <t>91120116749146001D</t>
  </si>
  <si>
    <t>天津达康广告有限公司</t>
  </si>
  <si>
    <t>91120116MA05L4KE9U</t>
  </si>
  <si>
    <t>汇美广告传媒（天津）有限公司</t>
  </si>
  <si>
    <t>91120116MA07DTYL1M</t>
  </si>
  <si>
    <t>天津自贸试验区创版广告设计中心</t>
  </si>
  <si>
    <t>92120118MA06QJHF7U</t>
  </si>
  <si>
    <t>天津胜瑞广告设计制作有限公司</t>
  </si>
  <si>
    <t>91120116MA06XKKT14</t>
  </si>
  <si>
    <t>天津文乐喜汇广告有限公司</t>
  </si>
  <si>
    <t>91120116MA06XJW83K</t>
  </si>
  <si>
    <t>天津贝易斯广告有限公司</t>
  </si>
  <si>
    <t>91120116MA06RXTT15</t>
  </si>
  <si>
    <t>天津呈润广告有限公司</t>
  </si>
  <si>
    <t>91120116MA06U6NN76</t>
  </si>
  <si>
    <t>天津宜鑫兴广告制作有限公司</t>
  </si>
  <si>
    <t>91120116MA07D0UL7B</t>
  </si>
  <si>
    <t>天津市滨海新区鑫中航广告设计店</t>
  </si>
  <si>
    <t>92120116MA07DWB1X8</t>
  </si>
  <si>
    <t>天津滨海新区大港翔泽广告传媒中心</t>
  </si>
  <si>
    <t>92120116L5722274XC</t>
  </si>
  <si>
    <t>天津市滨海新区大港掘金龙首广告经营部</t>
  </si>
  <si>
    <t>92120116L40805615H</t>
  </si>
  <si>
    <t>天津市滨海新区容燚广告工作室</t>
  </si>
  <si>
    <t>92120116MA0682NP2L</t>
  </si>
  <si>
    <t>天津市滨海新区浩宇通广告设计中心</t>
  </si>
  <si>
    <t>92120116MA06CE2RXE</t>
  </si>
  <si>
    <t>天津市亚上创意广告有限公司</t>
  </si>
  <si>
    <t>91120116MA06E1A64F</t>
  </si>
  <si>
    <t>天津誉遥广告有限公司</t>
  </si>
  <si>
    <t>91120116MABWNABW0B</t>
  </si>
  <si>
    <t>天津尊灏广告传媒有限公司</t>
  </si>
  <si>
    <t>91120116058716327P</t>
  </si>
  <si>
    <t>天津市滨海新区全运广告设计服务中心</t>
  </si>
  <si>
    <t>92120116MA070LKM8T</t>
  </si>
  <si>
    <t>天津市滨海新区塘沽亚安顺广告设计工作室</t>
  </si>
  <si>
    <t>92120116MA05MB6K3U</t>
  </si>
  <si>
    <t>天津嘉忆广告传媒发展有限公司</t>
  </si>
  <si>
    <t>91120116MA06Q39Q22</t>
  </si>
  <si>
    <t>天津亿辉广告制作有限公司</t>
  </si>
  <si>
    <t>91120116MA07EGE531</t>
  </si>
  <si>
    <t>天津慧嘉元天广告传媒有限公司</t>
  </si>
  <si>
    <t>911201160830260022</t>
  </si>
  <si>
    <t>天津滨海高新区彩汇广告服务中心</t>
  </si>
  <si>
    <t>92120116MA07FRF63D</t>
  </si>
  <si>
    <t>天津雄大广告有限公司</t>
  </si>
  <si>
    <t>91120116MA05WXE057</t>
  </si>
  <si>
    <t>天津市皓天盛世广告传播有限公司</t>
  </si>
  <si>
    <t>91120116MA06BF0G4Y</t>
  </si>
  <si>
    <t>天津艾佳广告有限公司</t>
  </si>
  <si>
    <t>91120116586439554W</t>
  </si>
  <si>
    <t>天津滨海新区东文广告设计工作室</t>
  </si>
  <si>
    <t>92120116MA07BDFD0M</t>
  </si>
  <si>
    <t>天津盈同广告策划有限公司</t>
  </si>
  <si>
    <t>91120116MABUJHJD1P</t>
  </si>
  <si>
    <t>天津希赢佳广告设计有限公司</t>
  </si>
  <si>
    <t>91120116MA05K6YK70</t>
  </si>
  <si>
    <t>天津市华恒广告有限公司</t>
  </si>
  <si>
    <t>91120116MA06XNRX7H</t>
  </si>
  <si>
    <t>天津市滨海新区嘉乐广告设计工作室</t>
  </si>
  <si>
    <t>92120193MA821YG11L</t>
  </si>
  <si>
    <t>天津市滨海新区鸿鹄联创广告制作服务工作室</t>
  </si>
  <si>
    <t>92120116MA06W3G58L</t>
  </si>
  <si>
    <t>天津市津煜棋广告传播有限公司</t>
  </si>
  <si>
    <t>91120116MA05WC8W1T</t>
  </si>
  <si>
    <t>天津市滨海新区捷通广告服务中心</t>
  </si>
  <si>
    <t>92120116MA068WRT2L</t>
  </si>
  <si>
    <t>天津市滨海新区光旭广告制作中心</t>
  </si>
  <si>
    <t>92120116MA067UQWXM</t>
  </si>
  <si>
    <t>天津市滨海新区欣华彩广告服务处</t>
  </si>
  <si>
    <t>92120116MA820HAX3F</t>
  </si>
  <si>
    <t>天津市滨海新区大港天人部落广告中心</t>
  </si>
  <si>
    <t>92120116L522916234</t>
  </si>
  <si>
    <t>天津善水盈广告制作服务有限公司</t>
  </si>
  <si>
    <t>91120116MA06JF795Q</t>
  </si>
  <si>
    <t>天津市滨海新区浩明广告设计中心</t>
  </si>
  <si>
    <t>92120116MA06BTEN9G</t>
  </si>
  <si>
    <t>天津市滨海新区腾远广告设计中心</t>
  </si>
  <si>
    <t>92120116MA05QF3896</t>
  </si>
  <si>
    <t>天津媒文化广告传播有限公司</t>
  </si>
  <si>
    <t>91120118MA07CUHC7J</t>
  </si>
  <si>
    <t>天津宛峰广告传媒有限公司</t>
  </si>
  <si>
    <t>91120118MA07DF62XY</t>
  </si>
  <si>
    <t>天津开诚广告有限公司</t>
  </si>
  <si>
    <t>91120116MAC13K3N8Y</t>
  </si>
  <si>
    <t>天津融信广告有限公司</t>
  </si>
  <si>
    <t>91120118MA074EH01P</t>
  </si>
  <si>
    <t>天津锦益广告有限公司</t>
  </si>
  <si>
    <t>91120118MA06FX469U</t>
  </si>
  <si>
    <t>天津市滨海新区彩之源广告店</t>
  </si>
  <si>
    <t>92120191MA81XBUW5B</t>
  </si>
  <si>
    <t>春晓（天津）广告传媒有限公司</t>
  </si>
  <si>
    <t>91120118MA0772KN2D</t>
  </si>
  <si>
    <t>天津书达广告有限公司</t>
  </si>
  <si>
    <t>91120116MAC4YRBW37</t>
  </si>
  <si>
    <t>天津星拍档广告传媒有限公司</t>
  </si>
  <si>
    <t>91120116MA7GX9J930</t>
  </si>
  <si>
    <t>天津赛思广告有限公司</t>
  </si>
  <si>
    <t>91120118340914896A</t>
  </si>
  <si>
    <t>天津自贸试验区嘉吉广告制作中心</t>
  </si>
  <si>
    <t>92120118MA073XMXXL</t>
  </si>
  <si>
    <t>天津东升广告有限公司</t>
  </si>
  <si>
    <t>91120118MA06WXCE83</t>
  </si>
  <si>
    <t>天津象形广告设计有限公司</t>
  </si>
  <si>
    <t>91120118MA06Q38P8T</t>
  </si>
  <si>
    <t>天津轩可易通广告有限公司</t>
  </si>
  <si>
    <t>91120118MA06EEPKXY</t>
  </si>
  <si>
    <t>天津市嘉隆易信广告传媒有限公司</t>
  </si>
  <si>
    <t>91120118MA05KK6978</t>
  </si>
  <si>
    <t>天津滨海新区创达广告有限公司</t>
  </si>
  <si>
    <t>91120116MA05RTUN71</t>
  </si>
  <si>
    <t>天津九天广告设计有限责任公司</t>
  </si>
  <si>
    <t>91120116MA0780B743</t>
  </si>
  <si>
    <t>天津捍东机动车鉴定评估有限公司</t>
  </si>
  <si>
    <t>91120116MA05W53Y7G</t>
  </si>
  <si>
    <t>天津晨阳七点广告传媒有限公司</t>
  </si>
  <si>
    <t>91120116MA068YY99N</t>
  </si>
  <si>
    <t>广告行为检查</t>
    <phoneticPr fontId="8" type="noConversion"/>
  </si>
  <si>
    <t>广告经营者、广告发布者建立、健全广告业务的承接登记、审核、档案管理制度情况的检查</t>
    <phoneticPr fontId="8" type="noConversion"/>
  </si>
  <si>
    <t>2023-11-30</t>
    <phoneticPr fontId="8" type="noConversion"/>
  </si>
  <si>
    <t>2023-11-31</t>
  </si>
  <si>
    <t>2023-11-32</t>
  </si>
  <si>
    <t>2023-11-33</t>
  </si>
  <si>
    <t>2023-11-34</t>
  </si>
  <si>
    <t>2023-11-35</t>
  </si>
  <si>
    <t>2023-11-36</t>
  </si>
  <si>
    <t>2023-11-37</t>
  </si>
  <si>
    <t>2023-11-38</t>
  </si>
  <si>
    <t>2023-11-39</t>
  </si>
  <si>
    <t>2023-11-40</t>
  </si>
  <si>
    <t>2023-11-41</t>
  </si>
  <si>
    <t>2023-11-42</t>
  </si>
  <si>
    <t>2023-11-43</t>
  </si>
  <si>
    <t>2023-11-44</t>
  </si>
  <si>
    <t>2023-11-45</t>
  </si>
  <si>
    <t>2023-11-46</t>
  </si>
  <si>
    <t>2023-11-47</t>
  </si>
  <si>
    <t>2023-11-48</t>
  </si>
  <si>
    <t>2023-11-49</t>
  </si>
  <si>
    <t>2023-11-50</t>
  </si>
  <si>
    <t>2023-11-51</t>
  </si>
  <si>
    <t>2023-11-52</t>
  </si>
  <si>
    <t>2023-11-53</t>
  </si>
  <si>
    <t>2023-11-54</t>
  </si>
  <si>
    <t>2023-11-55</t>
  </si>
  <si>
    <t>2023-11-56</t>
  </si>
  <si>
    <t>2023-11-57</t>
  </si>
  <si>
    <t>2023-11-58</t>
  </si>
  <si>
    <t>2023-11-59</t>
  </si>
  <si>
    <t>2023-11-60</t>
  </si>
  <si>
    <t>2023-11-61</t>
  </si>
  <si>
    <t>2023-11-62</t>
  </si>
  <si>
    <t>2023-11-63</t>
  </si>
  <si>
    <t>2023-11-64</t>
  </si>
  <si>
    <t>2023-11-65</t>
  </si>
  <si>
    <t>2023-11-66</t>
  </si>
  <si>
    <t>2023-11-67</t>
  </si>
  <si>
    <t>2023-11-68</t>
  </si>
  <si>
    <t>2023-11-69</t>
  </si>
  <si>
    <t>2023-11-70</t>
  </si>
  <si>
    <t>2023-11-71</t>
  </si>
  <si>
    <t>2023-11-72</t>
  </si>
  <si>
    <t>2023-11-73</t>
  </si>
  <si>
    <t>2023-11-74</t>
  </si>
  <si>
    <t>2023-11-75</t>
  </si>
  <si>
    <t>2023-11-76</t>
  </si>
  <si>
    <t>2023-11-77</t>
  </si>
  <si>
    <t>2023-11-78</t>
  </si>
  <si>
    <t>2023-11-79</t>
  </si>
  <si>
    <t>2023-11-80</t>
  </si>
  <si>
    <t>2023-11-81</t>
  </si>
  <si>
    <t>2023-11-82</t>
  </si>
  <si>
    <t>2023-11-83</t>
  </si>
  <si>
    <t>2023-11-84</t>
  </si>
  <si>
    <t>2023-11-85</t>
  </si>
  <si>
    <t>2023-11-86</t>
  </si>
  <si>
    <t>2023-11-87</t>
  </si>
  <si>
    <t>2023-11-88</t>
  </si>
  <si>
    <t>2023-11-89</t>
  </si>
  <si>
    <t>2023-11-90</t>
  </si>
  <si>
    <t>2023-11-91</t>
  </si>
  <si>
    <t>2023-11-92</t>
  </si>
  <si>
    <t>2023-11-93</t>
  </si>
  <si>
    <t>2023-11-94</t>
  </si>
  <si>
    <t>2023-11-95</t>
  </si>
  <si>
    <t>2023-11-96</t>
  </si>
  <si>
    <t>2023-11-97</t>
  </si>
  <si>
    <t>2023-11-98</t>
  </si>
  <si>
    <t>2023-11-99</t>
  </si>
  <si>
    <t>2023-11-100</t>
  </si>
  <si>
    <t>2023-11-101</t>
  </si>
  <si>
    <t>2023-11-102</t>
  </si>
  <si>
    <t>2023-11-103</t>
  </si>
  <si>
    <t>2023-11-104</t>
  </si>
  <si>
    <t>2023-11-105</t>
  </si>
  <si>
    <t>2023-11-106</t>
  </si>
  <si>
    <t>2023-11-107</t>
  </si>
  <si>
    <t>2023-11-108</t>
  </si>
  <si>
    <t>2023-11-109</t>
  </si>
  <si>
    <t>2023-11-110</t>
  </si>
  <si>
    <t>2023-11-111</t>
  </si>
  <si>
    <t>2023-11-112</t>
  </si>
  <si>
    <t>2023-11-113</t>
  </si>
  <si>
    <t>2023-11-114</t>
  </si>
  <si>
    <t>2023-11-115</t>
  </si>
  <si>
    <t>2023-11-116</t>
  </si>
  <si>
    <t>2023-11-117</t>
  </si>
  <si>
    <t>2023-11-118</t>
  </si>
  <si>
    <t>2023-11-119</t>
  </si>
  <si>
    <t>2023-11-120</t>
  </si>
  <si>
    <t>2023-11-121</t>
  </si>
  <si>
    <t>2023-11-122</t>
  </si>
  <si>
    <t>2023-11-123</t>
  </si>
  <si>
    <t>2023-11-124</t>
  </si>
  <si>
    <t>2023-11-125</t>
  </si>
  <si>
    <t>2023-11-126</t>
  </si>
  <si>
    <t>2023-11-127</t>
  </si>
  <si>
    <t>2023-11-128</t>
  </si>
  <si>
    <t>2023-11-129</t>
  </si>
  <si>
    <t>2023-11-130</t>
  </si>
  <si>
    <t>2023-11-131</t>
  </si>
  <si>
    <t>2023-11-132</t>
  </si>
  <si>
    <t>2023-11-133</t>
  </si>
  <si>
    <t>2023-11-134</t>
  </si>
  <si>
    <t>2023-11-135</t>
  </si>
  <si>
    <t>2023-11-136</t>
  </si>
  <si>
    <t>2023-11-137</t>
  </si>
  <si>
    <t>2023-11-138</t>
  </si>
  <si>
    <t>2023-11-139</t>
  </si>
  <si>
    <t>2023-11-140</t>
  </si>
  <si>
    <t>2023-11-141</t>
  </si>
  <si>
    <t>★通过登记的住所（经营场所）无法联系</t>
  </si>
  <si>
    <t>通过登记的住所（经营场所）无法联系</t>
  </si>
  <si>
    <t>该市场主体已经注销</t>
  </si>
  <si>
    <t>托管协议失效，无法取得联系</t>
  </si>
  <si>
    <t>★该市场主体已迁出</t>
  </si>
  <si>
    <t>该企业2023年5月迁出</t>
    <phoneticPr fontId="8" type="noConversion"/>
  </si>
  <si>
    <t>滨海新区市场监管局2023年度广告经营管理制度“双随机、一公开”检查结果公示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</si>
</sst>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Courier New"/>
      <family val="3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Courier New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3">
    <xf numFmtId="0" fontId="0" fillId="0" borderId="0" xfId="0"/>
    <xf numFmtId="0" fontId="1" fillId="0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0" xfId="2" applyFont="1" applyFill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/>
    </xf>
  </cellXfs>
  <cellStyles count="5">
    <cellStyle name="百分比 2" xfId="1"/>
    <cellStyle name="常规" xfId="0" builtinId="0"/>
    <cellStyle name="常规 2" xfId="2"/>
    <cellStyle name="常规 3" xfId="3"/>
    <cellStyle name="常规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topLeftCell="A106" workbookViewId="0">
      <selection activeCell="H104" sqref="H104"/>
    </sheetView>
  </sheetViews>
  <sheetFormatPr defaultColWidth="9" defaultRowHeight="13.5"/>
  <cols>
    <col min="1" max="1" width="6.125" style="1" customWidth="1"/>
    <col min="2" max="2" width="22.5" style="1" customWidth="1"/>
    <col min="3" max="3" width="19.25" style="1" customWidth="1"/>
    <col min="4" max="4" width="12.25" style="1" customWidth="1"/>
    <col min="5" max="5" width="27.125" style="2" customWidth="1"/>
    <col min="6" max="6" width="12.125" style="2" customWidth="1"/>
    <col min="7" max="7" width="11.75" style="1" customWidth="1"/>
    <col min="8" max="8" width="21.375" style="1" customWidth="1"/>
    <col min="9" max="16384" width="9" style="3"/>
  </cols>
  <sheetData>
    <row r="1" spans="1:8">
      <c r="A1" s="12" t="s">
        <v>353</v>
      </c>
      <c r="B1" s="10"/>
      <c r="C1" s="10"/>
      <c r="D1" s="10"/>
      <c r="E1" s="11"/>
      <c r="F1" s="11"/>
      <c r="G1" s="10"/>
      <c r="H1" s="10"/>
    </row>
    <row r="2" spans="1:8" ht="32.25" customHeight="1">
      <c r="A2" s="10"/>
      <c r="B2" s="10"/>
      <c r="C2" s="10"/>
      <c r="D2" s="10"/>
      <c r="E2" s="11"/>
      <c r="F2" s="11"/>
      <c r="G2" s="10"/>
      <c r="H2" s="10"/>
    </row>
    <row r="3" spans="1:8" ht="63.95" customHeight="1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</row>
    <row r="4" spans="1:8" ht="34.5" customHeight="1">
      <c r="A4" s="6">
        <v>1</v>
      </c>
      <c r="B4" s="9" t="s">
        <v>9</v>
      </c>
      <c r="C4" s="9" t="s">
        <v>10</v>
      </c>
      <c r="D4" s="7" t="s">
        <v>233</v>
      </c>
      <c r="E4" s="7" t="s">
        <v>234</v>
      </c>
      <c r="F4" s="8" t="s">
        <v>235</v>
      </c>
      <c r="G4" s="6" t="s">
        <v>8</v>
      </c>
      <c r="H4" s="2"/>
    </row>
    <row r="5" spans="1:8" ht="29.45" customHeight="1">
      <c r="A5" s="6">
        <v>2</v>
      </c>
      <c r="B5" s="9" t="s">
        <v>11</v>
      </c>
      <c r="C5" s="9" t="s">
        <v>12</v>
      </c>
      <c r="D5" s="7" t="s">
        <v>233</v>
      </c>
      <c r="E5" s="7" t="s">
        <v>234</v>
      </c>
      <c r="F5" s="8" t="s">
        <v>236</v>
      </c>
      <c r="G5" s="6" t="s">
        <v>8</v>
      </c>
    </row>
    <row r="6" spans="1:8" ht="29.45" customHeight="1">
      <c r="A6" s="6">
        <v>3</v>
      </c>
      <c r="B6" s="9" t="s">
        <v>13</v>
      </c>
      <c r="C6" s="9" t="s">
        <v>14</v>
      </c>
      <c r="D6" s="7" t="s">
        <v>233</v>
      </c>
      <c r="E6" s="7" t="s">
        <v>234</v>
      </c>
      <c r="F6" s="8" t="s">
        <v>237</v>
      </c>
      <c r="G6" s="6" t="s">
        <v>8</v>
      </c>
    </row>
    <row r="7" spans="1:8" ht="29.45" customHeight="1">
      <c r="A7" s="6">
        <v>4</v>
      </c>
      <c r="B7" s="9" t="s">
        <v>15</v>
      </c>
      <c r="C7" s="9" t="s">
        <v>16</v>
      </c>
      <c r="D7" s="7" t="s">
        <v>233</v>
      </c>
      <c r="E7" s="7" t="s">
        <v>234</v>
      </c>
      <c r="F7" s="8" t="s">
        <v>238</v>
      </c>
      <c r="G7" s="6" t="s">
        <v>8</v>
      </c>
    </row>
    <row r="8" spans="1:8" ht="29.45" customHeight="1">
      <c r="A8" s="6">
        <v>5</v>
      </c>
      <c r="B8" s="9" t="s">
        <v>17</v>
      </c>
      <c r="C8" s="9" t="s">
        <v>18</v>
      </c>
      <c r="D8" s="7" t="s">
        <v>233</v>
      </c>
      <c r="E8" s="7" t="s">
        <v>234</v>
      </c>
      <c r="F8" s="8" t="s">
        <v>239</v>
      </c>
      <c r="G8" s="6" t="s">
        <v>8</v>
      </c>
    </row>
    <row r="9" spans="1:8" ht="36">
      <c r="A9" s="6">
        <v>6</v>
      </c>
      <c r="B9" s="9" t="s">
        <v>19</v>
      </c>
      <c r="C9" s="9" t="s">
        <v>20</v>
      </c>
      <c r="D9" s="7" t="s">
        <v>233</v>
      </c>
      <c r="E9" s="7" t="s">
        <v>234</v>
      </c>
      <c r="F9" s="8" t="s">
        <v>240</v>
      </c>
      <c r="G9" s="6" t="s">
        <v>8</v>
      </c>
    </row>
    <row r="10" spans="1:8" ht="36">
      <c r="A10" s="6">
        <v>7</v>
      </c>
      <c r="B10" s="9" t="s">
        <v>21</v>
      </c>
      <c r="C10" s="9" t="s">
        <v>22</v>
      </c>
      <c r="D10" s="7" t="s">
        <v>233</v>
      </c>
      <c r="E10" s="7" t="s">
        <v>234</v>
      </c>
      <c r="F10" s="8" t="s">
        <v>241</v>
      </c>
      <c r="G10" s="6" t="s">
        <v>8</v>
      </c>
    </row>
    <row r="11" spans="1:8" ht="40.5">
      <c r="A11" s="6">
        <v>8</v>
      </c>
      <c r="B11" s="9" t="s">
        <v>23</v>
      </c>
      <c r="C11" s="9" t="s">
        <v>24</v>
      </c>
      <c r="D11" s="7" t="s">
        <v>233</v>
      </c>
      <c r="E11" s="7" t="s">
        <v>234</v>
      </c>
      <c r="F11" s="8" t="s">
        <v>242</v>
      </c>
      <c r="G11" s="6" t="s">
        <v>347</v>
      </c>
      <c r="H11" s="9" t="s">
        <v>348</v>
      </c>
    </row>
    <row r="12" spans="1:8" ht="36">
      <c r="A12" s="6">
        <v>9</v>
      </c>
      <c r="B12" s="9" t="s">
        <v>25</v>
      </c>
      <c r="C12" s="9" t="s">
        <v>26</v>
      </c>
      <c r="D12" s="7" t="s">
        <v>233</v>
      </c>
      <c r="E12" s="7" t="s">
        <v>234</v>
      </c>
      <c r="F12" s="8" t="s">
        <v>243</v>
      </c>
      <c r="G12" s="6" t="s">
        <v>8</v>
      </c>
    </row>
    <row r="13" spans="1:8" ht="36">
      <c r="A13" s="6">
        <v>10</v>
      </c>
      <c r="B13" s="9" t="s">
        <v>27</v>
      </c>
      <c r="C13" s="9" t="s">
        <v>28</v>
      </c>
      <c r="D13" s="7" t="s">
        <v>233</v>
      </c>
      <c r="E13" s="7" t="s">
        <v>234</v>
      </c>
      <c r="F13" s="8" t="s">
        <v>244</v>
      </c>
      <c r="G13" s="6" t="s">
        <v>8</v>
      </c>
    </row>
    <row r="14" spans="1:8" ht="36">
      <c r="A14" s="6">
        <v>11</v>
      </c>
      <c r="B14" s="9" t="s">
        <v>29</v>
      </c>
      <c r="C14" s="9" t="s">
        <v>30</v>
      </c>
      <c r="D14" s="7" t="s">
        <v>233</v>
      </c>
      <c r="E14" s="7" t="s">
        <v>234</v>
      </c>
      <c r="F14" s="8" t="s">
        <v>245</v>
      </c>
      <c r="G14" s="6" t="s">
        <v>8</v>
      </c>
    </row>
    <row r="15" spans="1:8" ht="36">
      <c r="A15" s="6">
        <v>12</v>
      </c>
      <c r="B15" s="9" t="s">
        <v>31</v>
      </c>
      <c r="C15" s="9" t="s">
        <v>32</v>
      </c>
      <c r="D15" s="7" t="s">
        <v>233</v>
      </c>
      <c r="E15" s="7" t="s">
        <v>234</v>
      </c>
      <c r="F15" s="8" t="s">
        <v>246</v>
      </c>
      <c r="G15" s="6" t="s">
        <v>8</v>
      </c>
    </row>
    <row r="16" spans="1:8" ht="36">
      <c r="A16" s="6">
        <v>13</v>
      </c>
      <c r="B16" s="9" t="s">
        <v>33</v>
      </c>
      <c r="C16" s="9" t="s">
        <v>34</v>
      </c>
      <c r="D16" s="7" t="s">
        <v>233</v>
      </c>
      <c r="E16" s="7" t="s">
        <v>234</v>
      </c>
      <c r="F16" s="8" t="s">
        <v>247</v>
      </c>
      <c r="G16" s="6" t="s">
        <v>8</v>
      </c>
    </row>
    <row r="17" spans="1:7" ht="36">
      <c r="A17" s="6">
        <v>14</v>
      </c>
      <c r="B17" s="9" t="s">
        <v>35</v>
      </c>
      <c r="C17" s="9" t="s">
        <v>36</v>
      </c>
      <c r="D17" s="7" t="s">
        <v>233</v>
      </c>
      <c r="E17" s="7" t="s">
        <v>234</v>
      </c>
      <c r="F17" s="8" t="s">
        <v>248</v>
      </c>
      <c r="G17" s="6" t="s">
        <v>8</v>
      </c>
    </row>
    <row r="18" spans="1:7" ht="36">
      <c r="A18" s="6">
        <v>15</v>
      </c>
      <c r="B18" s="9" t="s">
        <v>37</v>
      </c>
      <c r="C18" s="9" t="s">
        <v>38</v>
      </c>
      <c r="D18" s="7" t="s">
        <v>233</v>
      </c>
      <c r="E18" s="7" t="s">
        <v>234</v>
      </c>
      <c r="F18" s="8" t="s">
        <v>249</v>
      </c>
      <c r="G18" s="6" t="s">
        <v>8</v>
      </c>
    </row>
    <row r="19" spans="1:7" ht="36">
      <c r="A19" s="6">
        <v>16</v>
      </c>
      <c r="B19" s="9" t="s">
        <v>39</v>
      </c>
      <c r="C19" s="9" t="s">
        <v>40</v>
      </c>
      <c r="D19" s="7" t="s">
        <v>233</v>
      </c>
      <c r="E19" s="7" t="s">
        <v>234</v>
      </c>
      <c r="F19" s="8" t="s">
        <v>250</v>
      </c>
      <c r="G19" s="6" t="s">
        <v>8</v>
      </c>
    </row>
    <row r="20" spans="1:7" ht="36">
      <c r="A20" s="6">
        <v>17</v>
      </c>
      <c r="B20" s="9" t="s">
        <v>41</v>
      </c>
      <c r="C20" s="9" t="s">
        <v>42</v>
      </c>
      <c r="D20" s="7" t="s">
        <v>233</v>
      </c>
      <c r="E20" s="7" t="s">
        <v>234</v>
      </c>
      <c r="F20" s="8" t="s">
        <v>251</v>
      </c>
      <c r="G20" s="6" t="s">
        <v>8</v>
      </c>
    </row>
    <row r="21" spans="1:7" ht="36">
      <c r="A21" s="6">
        <v>18</v>
      </c>
      <c r="B21" s="9" t="s">
        <v>43</v>
      </c>
      <c r="C21" s="9" t="s">
        <v>44</v>
      </c>
      <c r="D21" s="7" t="s">
        <v>233</v>
      </c>
      <c r="E21" s="7" t="s">
        <v>234</v>
      </c>
      <c r="F21" s="8" t="s">
        <v>252</v>
      </c>
      <c r="G21" s="6" t="s">
        <v>8</v>
      </c>
    </row>
    <row r="22" spans="1:7" ht="36">
      <c r="A22" s="6">
        <v>19</v>
      </c>
      <c r="B22" s="9" t="s">
        <v>45</v>
      </c>
      <c r="C22" s="9" t="s">
        <v>46</v>
      </c>
      <c r="D22" s="7" t="s">
        <v>233</v>
      </c>
      <c r="E22" s="7" t="s">
        <v>234</v>
      </c>
      <c r="F22" s="8" t="s">
        <v>253</v>
      </c>
      <c r="G22" s="6" t="s">
        <v>8</v>
      </c>
    </row>
    <row r="23" spans="1:7" ht="36">
      <c r="A23" s="6">
        <v>20</v>
      </c>
      <c r="B23" s="9" t="s">
        <v>47</v>
      </c>
      <c r="C23" s="9" t="s">
        <v>48</v>
      </c>
      <c r="D23" s="7" t="s">
        <v>233</v>
      </c>
      <c r="E23" s="7" t="s">
        <v>234</v>
      </c>
      <c r="F23" s="8" t="s">
        <v>254</v>
      </c>
      <c r="G23" s="6" t="s">
        <v>8</v>
      </c>
    </row>
    <row r="24" spans="1:7" ht="36">
      <c r="A24" s="6">
        <v>21</v>
      </c>
      <c r="B24" s="9" t="s">
        <v>49</v>
      </c>
      <c r="C24" s="9" t="s">
        <v>50</v>
      </c>
      <c r="D24" s="7" t="s">
        <v>233</v>
      </c>
      <c r="E24" s="7" t="s">
        <v>234</v>
      </c>
      <c r="F24" s="8" t="s">
        <v>255</v>
      </c>
      <c r="G24" s="6" t="s">
        <v>8</v>
      </c>
    </row>
    <row r="25" spans="1:7" ht="36">
      <c r="A25" s="6">
        <v>22</v>
      </c>
      <c r="B25" s="9" t="s">
        <v>51</v>
      </c>
      <c r="C25" s="9" t="s">
        <v>52</v>
      </c>
      <c r="D25" s="7" t="s">
        <v>233</v>
      </c>
      <c r="E25" s="7" t="s">
        <v>234</v>
      </c>
      <c r="F25" s="8" t="s">
        <v>256</v>
      </c>
      <c r="G25" s="6" t="s">
        <v>8</v>
      </c>
    </row>
    <row r="26" spans="1:7" ht="36">
      <c r="A26" s="6">
        <v>23</v>
      </c>
      <c r="B26" s="9" t="s">
        <v>53</v>
      </c>
      <c r="C26" s="9" t="s">
        <v>54</v>
      </c>
      <c r="D26" s="7" t="s">
        <v>233</v>
      </c>
      <c r="E26" s="7" t="s">
        <v>234</v>
      </c>
      <c r="F26" s="8" t="s">
        <v>257</v>
      </c>
      <c r="G26" s="6" t="s">
        <v>8</v>
      </c>
    </row>
    <row r="27" spans="1:7" ht="36">
      <c r="A27" s="6">
        <v>24</v>
      </c>
      <c r="B27" s="9" t="s">
        <v>55</v>
      </c>
      <c r="C27" s="9" t="s">
        <v>56</v>
      </c>
      <c r="D27" s="7" t="s">
        <v>233</v>
      </c>
      <c r="E27" s="7" t="s">
        <v>234</v>
      </c>
      <c r="F27" s="8" t="s">
        <v>258</v>
      </c>
      <c r="G27" s="6" t="s">
        <v>8</v>
      </c>
    </row>
    <row r="28" spans="1:7" ht="36">
      <c r="A28" s="6">
        <v>25</v>
      </c>
      <c r="B28" s="9" t="s">
        <v>57</v>
      </c>
      <c r="C28" s="9" t="s">
        <v>58</v>
      </c>
      <c r="D28" s="7" t="s">
        <v>233</v>
      </c>
      <c r="E28" s="7" t="s">
        <v>234</v>
      </c>
      <c r="F28" s="8" t="s">
        <v>259</v>
      </c>
      <c r="G28" s="6" t="s">
        <v>8</v>
      </c>
    </row>
    <row r="29" spans="1:7" ht="36">
      <c r="A29" s="6">
        <v>26</v>
      </c>
      <c r="B29" s="9" t="s">
        <v>59</v>
      </c>
      <c r="C29" s="9" t="s">
        <v>60</v>
      </c>
      <c r="D29" s="7" t="s">
        <v>233</v>
      </c>
      <c r="E29" s="7" t="s">
        <v>234</v>
      </c>
      <c r="F29" s="8" t="s">
        <v>260</v>
      </c>
      <c r="G29" s="6" t="s">
        <v>8</v>
      </c>
    </row>
    <row r="30" spans="1:7" ht="36">
      <c r="A30" s="6">
        <v>27</v>
      </c>
      <c r="B30" s="9" t="s">
        <v>61</v>
      </c>
      <c r="C30" s="9" t="s">
        <v>62</v>
      </c>
      <c r="D30" s="7" t="s">
        <v>233</v>
      </c>
      <c r="E30" s="7" t="s">
        <v>234</v>
      </c>
      <c r="F30" s="8" t="s">
        <v>261</v>
      </c>
      <c r="G30" s="6" t="s">
        <v>349</v>
      </c>
    </row>
    <row r="31" spans="1:7" ht="36">
      <c r="A31" s="6">
        <v>28</v>
      </c>
      <c r="B31" s="9" t="s">
        <v>63</v>
      </c>
      <c r="C31" s="9" t="s">
        <v>64</v>
      </c>
      <c r="D31" s="7" t="s">
        <v>233</v>
      </c>
      <c r="E31" s="7" t="s">
        <v>234</v>
      </c>
      <c r="F31" s="8" t="s">
        <v>262</v>
      </c>
      <c r="G31" s="6" t="s">
        <v>8</v>
      </c>
    </row>
    <row r="32" spans="1:7" ht="36">
      <c r="A32" s="6">
        <v>29</v>
      </c>
      <c r="B32" s="9" t="s">
        <v>65</v>
      </c>
      <c r="C32" s="9" t="s">
        <v>66</v>
      </c>
      <c r="D32" s="7" t="s">
        <v>233</v>
      </c>
      <c r="E32" s="7" t="s">
        <v>234</v>
      </c>
      <c r="F32" s="8" t="s">
        <v>263</v>
      </c>
      <c r="G32" s="6" t="s">
        <v>8</v>
      </c>
    </row>
    <row r="33" spans="1:8" ht="36">
      <c r="A33" s="6">
        <v>30</v>
      </c>
      <c r="B33" s="9" t="s">
        <v>67</v>
      </c>
      <c r="C33" s="9" t="s">
        <v>68</v>
      </c>
      <c r="D33" s="7" t="s">
        <v>233</v>
      </c>
      <c r="E33" s="7" t="s">
        <v>234</v>
      </c>
      <c r="F33" s="8" t="s">
        <v>264</v>
      </c>
      <c r="G33" s="6" t="s">
        <v>8</v>
      </c>
    </row>
    <row r="34" spans="1:8" ht="36">
      <c r="A34" s="6">
        <v>31</v>
      </c>
      <c r="B34" s="9" t="s">
        <v>69</v>
      </c>
      <c r="C34" s="9" t="s">
        <v>70</v>
      </c>
      <c r="D34" s="7" t="s">
        <v>233</v>
      </c>
      <c r="E34" s="7" t="s">
        <v>234</v>
      </c>
      <c r="F34" s="8" t="s">
        <v>265</v>
      </c>
      <c r="G34" s="6" t="s">
        <v>8</v>
      </c>
    </row>
    <row r="35" spans="1:8" ht="36">
      <c r="A35" s="6">
        <v>32</v>
      </c>
      <c r="B35" s="9" t="s">
        <v>71</v>
      </c>
      <c r="C35" s="9" t="s">
        <v>72</v>
      </c>
      <c r="D35" s="7" t="s">
        <v>233</v>
      </c>
      <c r="E35" s="7" t="s">
        <v>234</v>
      </c>
      <c r="F35" s="8" t="s">
        <v>266</v>
      </c>
      <c r="G35" s="6" t="s">
        <v>8</v>
      </c>
    </row>
    <row r="36" spans="1:8" ht="36">
      <c r="A36" s="6">
        <v>33</v>
      </c>
      <c r="B36" s="9" t="s">
        <v>73</v>
      </c>
      <c r="C36" s="9" t="s">
        <v>74</v>
      </c>
      <c r="D36" s="7" t="s">
        <v>233</v>
      </c>
      <c r="E36" s="7" t="s">
        <v>234</v>
      </c>
      <c r="F36" s="8" t="s">
        <v>267</v>
      </c>
      <c r="G36" s="6" t="s">
        <v>8</v>
      </c>
    </row>
    <row r="37" spans="1:8" ht="36">
      <c r="A37" s="6">
        <v>34</v>
      </c>
      <c r="B37" s="9" t="s">
        <v>75</v>
      </c>
      <c r="C37" s="9" t="s">
        <v>76</v>
      </c>
      <c r="D37" s="7" t="s">
        <v>233</v>
      </c>
      <c r="E37" s="7" t="s">
        <v>234</v>
      </c>
      <c r="F37" s="8" t="s">
        <v>268</v>
      </c>
      <c r="G37" s="6" t="s">
        <v>8</v>
      </c>
    </row>
    <row r="38" spans="1:8" ht="40.5">
      <c r="A38" s="6">
        <v>35</v>
      </c>
      <c r="B38" s="9" t="s">
        <v>77</v>
      </c>
      <c r="C38" s="9" t="s">
        <v>78</v>
      </c>
      <c r="D38" s="7" t="s">
        <v>233</v>
      </c>
      <c r="E38" s="7" t="s">
        <v>234</v>
      </c>
      <c r="F38" s="8" t="s">
        <v>269</v>
      </c>
      <c r="G38" s="6" t="s">
        <v>347</v>
      </c>
      <c r="H38" s="9" t="s">
        <v>348</v>
      </c>
    </row>
    <row r="39" spans="1:8" ht="36">
      <c r="A39" s="6">
        <v>36</v>
      </c>
      <c r="B39" s="9" t="s">
        <v>79</v>
      </c>
      <c r="C39" s="9" t="s">
        <v>80</v>
      </c>
      <c r="D39" s="7" t="s">
        <v>233</v>
      </c>
      <c r="E39" s="7" t="s">
        <v>234</v>
      </c>
      <c r="F39" s="8" t="s">
        <v>270</v>
      </c>
      <c r="G39" s="6" t="s">
        <v>8</v>
      </c>
    </row>
    <row r="40" spans="1:8" ht="36">
      <c r="A40" s="6">
        <v>37</v>
      </c>
      <c r="B40" s="9" t="s">
        <v>81</v>
      </c>
      <c r="C40" s="9" t="s">
        <v>82</v>
      </c>
      <c r="D40" s="7" t="s">
        <v>233</v>
      </c>
      <c r="E40" s="7" t="s">
        <v>234</v>
      </c>
      <c r="F40" s="8" t="s">
        <v>271</v>
      </c>
      <c r="G40" s="6" t="s">
        <v>8</v>
      </c>
    </row>
    <row r="41" spans="1:8" ht="36">
      <c r="A41" s="6">
        <v>38</v>
      </c>
      <c r="B41" s="9" t="s">
        <v>83</v>
      </c>
      <c r="C41" s="9" t="s">
        <v>84</v>
      </c>
      <c r="D41" s="7" t="s">
        <v>233</v>
      </c>
      <c r="E41" s="7" t="s">
        <v>234</v>
      </c>
      <c r="F41" s="8" t="s">
        <v>272</v>
      </c>
      <c r="G41" s="6" t="s">
        <v>8</v>
      </c>
    </row>
    <row r="42" spans="1:8" ht="36">
      <c r="A42" s="6">
        <v>39</v>
      </c>
      <c r="B42" s="9" t="s">
        <v>85</v>
      </c>
      <c r="C42" s="9" t="s">
        <v>86</v>
      </c>
      <c r="D42" s="7" t="s">
        <v>233</v>
      </c>
      <c r="E42" s="7" t="s">
        <v>234</v>
      </c>
      <c r="F42" s="8" t="s">
        <v>273</v>
      </c>
      <c r="G42" s="6" t="s">
        <v>8</v>
      </c>
    </row>
    <row r="43" spans="1:8" ht="40.5">
      <c r="A43" s="6">
        <v>40</v>
      </c>
      <c r="B43" s="9" t="s">
        <v>87</v>
      </c>
      <c r="C43" s="9" t="s">
        <v>88</v>
      </c>
      <c r="D43" s="7" t="s">
        <v>233</v>
      </c>
      <c r="E43" s="7" t="s">
        <v>234</v>
      </c>
      <c r="F43" s="8" t="s">
        <v>274</v>
      </c>
      <c r="G43" s="6" t="s">
        <v>347</v>
      </c>
      <c r="H43" s="9" t="s">
        <v>348</v>
      </c>
    </row>
    <row r="44" spans="1:8" ht="36">
      <c r="A44" s="6">
        <v>41</v>
      </c>
      <c r="B44" s="9" t="s">
        <v>89</v>
      </c>
      <c r="C44" s="9" t="s">
        <v>90</v>
      </c>
      <c r="D44" s="7" t="s">
        <v>233</v>
      </c>
      <c r="E44" s="7" t="s">
        <v>234</v>
      </c>
      <c r="F44" s="8" t="s">
        <v>275</v>
      </c>
      <c r="G44" s="6" t="s">
        <v>8</v>
      </c>
    </row>
    <row r="45" spans="1:8" ht="36">
      <c r="A45" s="6">
        <v>42</v>
      </c>
      <c r="B45" s="9" t="s">
        <v>91</v>
      </c>
      <c r="C45" s="9" t="s">
        <v>92</v>
      </c>
      <c r="D45" s="7" t="s">
        <v>233</v>
      </c>
      <c r="E45" s="7" t="s">
        <v>234</v>
      </c>
      <c r="F45" s="8" t="s">
        <v>276</v>
      </c>
      <c r="G45" s="6" t="s">
        <v>8</v>
      </c>
    </row>
    <row r="46" spans="1:8" ht="36">
      <c r="A46" s="6">
        <v>43</v>
      </c>
      <c r="B46" s="9" t="s">
        <v>93</v>
      </c>
      <c r="C46" s="9" t="s">
        <v>94</v>
      </c>
      <c r="D46" s="7" t="s">
        <v>233</v>
      </c>
      <c r="E46" s="7" t="s">
        <v>234</v>
      </c>
      <c r="F46" s="8" t="s">
        <v>277</v>
      </c>
      <c r="G46" s="6" t="s">
        <v>8</v>
      </c>
    </row>
    <row r="47" spans="1:8" ht="36">
      <c r="A47" s="6">
        <v>44</v>
      </c>
      <c r="B47" s="9" t="s">
        <v>95</v>
      </c>
      <c r="C47" s="9" t="s">
        <v>96</v>
      </c>
      <c r="D47" s="7" t="s">
        <v>233</v>
      </c>
      <c r="E47" s="7" t="s">
        <v>234</v>
      </c>
      <c r="F47" s="8" t="s">
        <v>278</v>
      </c>
      <c r="G47" s="6" t="s">
        <v>8</v>
      </c>
    </row>
    <row r="48" spans="1:8" ht="36">
      <c r="A48" s="6">
        <v>45</v>
      </c>
      <c r="B48" s="9" t="s">
        <v>97</v>
      </c>
      <c r="C48" s="9" t="s">
        <v>98</v>
      </c>
      <c r="D48" s="7" t="s">
        <v>233</v>
      </c>
      <c r="E48" s="7" t="s">
        <v>234</v>
      </c>
      <c r="F48" s="8" t="s">
        <v>279</v>
      </c>
      <c r="G48" s="6" t="s">
        <v>8</v>
      </c>
    </row>
    <row r="49" spans="1:8" ht="36">
      <c r="A49" s="6">
        <v>46</v>
      </c>
      <c r="B49" s="9" t="s">
        <v>99</v>
      </c>
      <c r="C49" s="9" t="s">
        <v>100</v>
      </c>
      <c r="D49" s="7" t="s">
        <v>233</v>
      </c>
      <c r="E49" s="7" t="s">
        <v>234</v>
      </c>
      <c r="F49" s="8" t="s">
        <v>280</v>
      </c>
      <c r="G49" s="6" t="s">
        <v>351</v>
      </c>
      <c r="H49" s="9" t="s">
        <v>352</v>
      </c>
    </row>
    <row r="50" spans="1:8" ht="40.5">
      <c r="A50" s="6">
        <v>47</v>
      </c>
      <c r="B50" s="9" t="s">
        <v>101</v>
      </c>
      <c r="C50" s="9" t="s">
        <v>102</v>
      </c>
      <c r="D50" s="7" t="s">
        <v>233</v>
      </c>
      <c r="E50" s="7" t="s">
        <v>234</v>
      </c>
      <c r="F50" s="8" t="s">
        <v>281</v>
      </c>
      <c r="G50" s="6" t="s">
        <v>347</v>
      </c>
      <c r="H50" s="9" t="s">
        <v>350</v>
      </c>
    </row>
    <row r="51" spans="1:8" ht="40.5">
      <c r="A51" s="6">
        <v>48</v>
      </c>
      <c r="B51" s="9" t="s">
        <v>103</v>
      </c>
      <c r="C51" s="9" t="s">
        <v>104</v>
      </c>
      <c r="D51" s="7" t="s">
        <v>233</v>
      </c>
      <c r="E51" s="7" t="s">
        <v>234</v>
      </c>
      <c r="F51" s="8" t="s">
        <v>282</v>
      </c>
      <c r="G51" s="6" t="s">
        <v>347</v>
      </c>
    </row>
    <row r="52" spans="1:8" ht="40.5">
      <c r="A52" s="6">
        <v>49</v>
      </c>
      <c r="B52" s="9" t="s">
        <v>105</v>
      </c>
      <c r="C52" s="9" t="s">
        <v>106</v>
      </c>
      <c r="D52" s="7" t="s">
        <v>233</v>
      </c>
      <c r="E52" s="7" t="s">
        <v>234</v>
      </c>
      <c r="F52" s="8" t="s">
        <v>283</v>
      </c>
      <c r="G52" s="6" t="s">
        <v>347</v>
      </c>
      <c r="H52" s="9" t="s">
        <v>350</v>
      </c>
    </row>
    <row r="53" spans="1:8" ht="36">
      <c r="A53" s="6">
        <v>50</v>
      </c>
      <c r="B53" s="9" t="s">
        <v>107</v>
      </c>
      <c r="C53" s="9" t="s">
        <v>108</v>
      </c>
      <c r="D53" s="7" t="s">
        <v>233</v>
      </c>
      <c r="E53" s="7" t="s">
        <v>234</v>
      </c>
      <c r="F53" s="8" t="s">
        <v>284</v>
      </c>
      <c r="G53" s="6" t="s">
        <v>8</v>
      </c>
    </row>
    <row r="54" spans="1:8" ht="36">
      <c r="A54" s="6">
        <v>51</v>
      </c>
      <c r="B54" s="9" t="s">
        <v>109</v>
      </c>
      <c r="C54" s="9" t="s">
        <v>110</v>
      </c>
      <c r="D54" s="7" t="s">
        <v>233</v>
      </c>
      <c r="E54" s="7" t="s">
        <v>234</v>
      </c>
      <c r="F54" s="8" t="s">
        <v>285</v>
      </c>
      <c r="G54" s="6" t="s">
        <v>8</v>
      </c>
    </row>
    <row r="55" spans="1:8" ht="36">
      <c r="A55" s="6">
        <v>52</v>
      </c>
      <c r="B55" s="9" t="s">
        <v>111</v>
      </c>
      <c r="C55" s="9" t="s">
        <v>112</v>
      </c>
      <c r="D55" s="7" t="s">
        <v>233</v>
      </c>
      <c r="E55" s="7" t="s">
        <v>234</v>
      </c>
      <c r="F55" s="8" t="s">
        <v>286</v>
      </c>
      <c r="G55" s="6" t="s">
        <v>8</v>
      </c>
    </row>
    <row r="56" spans="1:8" ht="40.5">
      <c r="A56" s="6">
        <v>53</v>
      </c>
      <c r="B56" s="9" t="s">
        <v>113</v>
      </c>
      <c r="C56" s="9" t="s">
        <v>114</v>
      </c>
      <c r="D56" s="7" t="s">
        <v>233</v>
      </c>
      <c r="E56" s="7" t="s">
        <v>234</v>
      </c>
      <c r="F56" s="8" t="s">
        <v>287</v>
      </c>
      <c r="G56" s="6" t="s">
        <v>347</v>
      </c>
      <c r="H56" s="9" t="s">
        <v>348</v>
      </c>
    </row>
    <row r="57" spans="1:8" ht="40.5">
      <c r="A57" s="6">
        <v>54</v>
      </c>
      <c r="B57" s="9" t="s">
        <v>115</v>
      </c>
      <c r="C57" s="9" t="s">
        <v>116</v>
      </c>
      <c r="D57" s="7" t="s">
        <v>233</v>
      </c>
      <c r="E57" s="7" t="s">
        <v>234</v>
      </c>
      <c r="F57" s="8" t="s">
        <v>288</v>
      </c>
      <c r="G57" s="6" t="s">
        <v>347</v>
      </c>
      <c r="H57" s="9" t="s">
        <v>348</v>
      </c>
    </row>
    <row r="58" spans="1:8" ht="40.5">
      <c r="A58" s="6">
        <v>55</v>
      </c>
      <c r="B58" s="9" t="s">
        <v>117</v>
      </c>
      <c r="C58" s="9" t="s">
        <v>118</v>
      </c>
      <c r="D58" s="7" t="s">
        <v>233</v>
      </c>
      <c r="E58" s="7" t="s">
        <v>234</v>
      </c>
      <c r="F58" s="8" t="s">
        <v>289</v>
      </c>
      <c r="G58" s="6" t="s">
        <v>347</v>
      </c>
      <c r="H58" s="9" t="s">
        <v>348</v>
      </c>
    </row>
    <row r="59" spans="1:8" ht="40.5">
      <c r="A59" s="6">
        <v>56</v>
      </c>
      <c r="B59" s="9" t="s">
        <v>119</v>
      </c>
      <c r="C59" s="9" t="s">
        <v>120</v>
      </c>
      <c r="D59" s="7" t="s">
        <v>233</v>
      </c>
      <c r="E59" s="7" t="s">
        <v>234</v>
      </c>
      <c r="F59" s="8" t="s">
        <v>290</v>
      </c>
      <c r="G59" s="6" t="s">
        <v>347</v>
      </c>
      <c r="H59" s="9" t="s">
        <v>348</v>
      </c>
    </row>
    <row r="60" spans="1:8" ht="40.5">
      <c r="A60" s="6">
        <v>57</v>
      </c>
      <c r="B60" s="9" t="s">
        <v>121</v>
      </c>
      <c r="C60" s="9" t="s">
        <v>122</v>
      </c>
      <c r="D60" s="7" t="s">
        <v>233</v>
      </c>
      <c r="E60" s="7" t="s">
        <v>234</v>
      </c>
      <c r="F60" s="8" t="s">
        <v>291</v>
      </c>
      <c r="G60" s="6" t="s">
        <v>347</v>
      </c>
      <c r="H60" s="9" t="s">
        <v>348</v>
      </c>
    </row>
    <row r="61" spans="1:8" ht="40.5">
      <c r="A61" s="6">
        <v>58</v>
      </c>
      <c r="B61" s="9" t="s">
        <v>123</v>
      </c>
      <c r="C61" s="9" t="s">
        <v>124</v>
      </c>
      <c r="D61" s="7" t="s">
        <v>233</v>
      </c>
      <c r="E61" s="7" t="s">
        <v>234</v>
      </c>
      <c r="F61" s="8" t="s">
        <v>292</v>
      </c>
      <c r="G61" s="6" t="s">
        <v>347</v>
      </c>
      <c r="H61" s="9" t="s">
        <v>348</v>
      </c>
    </row>
    <row r="62" spans="1:8" ht="40.5">
      <c r="A62" s="6">
        <v>59</v>
      </c>
      <c r="B62" s="9" t="s">
        <v>125</v>
      </c>
      <c r="C62" s="9" t="s">
        <v>126</v>
      </c>
      <c r="D62" s="7" t="s">
        <v>233</v>
      </c>
      <c r="E62" s="7" t="s">
        <v>234</v>
      </c>
      <c r="F62" s="8" t="s">
        <v>293</v>
      </c>
      <c r="G62" s="6" t="s">
        <v>347</v>
      </c>
      <c r="H62" s="9" t="s">
        <v>348</v>
      </c>
    </row>
    <row r="63" spans="1:8" ht="36">
      <c r="A63" s="6">
        <v>60</v>
      </c>
      <c r="B63" s="9" t="s">
        <v>127</v>
      </c>
      <c r="C63" s="9" t="s">
        <v>128</v>
      </c>
      <c r="D63" s="7" t="s">
        <v>233</v>
      </c>
      <c r="E63" s="7" t="s">
        <v>234</v>
      </c>
      <c r="F63" s="8" t="s">
        <v>294</v>
      </c>
      <c r="G63" s="6" t="s">
        <v>8</v>
      </c>
    </row>
    <row r="64" spans="1:8" ht="36">
      <c r="A64" s="6">
        <v>61</v>
      </c>
      <c r="B64" s="9" t="s">
        <v>129</v>
      </c>
      <c r="C64" s="9" t="s">
        <v>130</v>
      </c>
      <c r="D64" s="7" t="s">
        <v>233</v>
      </c>
      <c r="E64" s="7" t="s">
        <v>234</v>
      </c>
      <c r="F64" s="8" t="s">
        <v>295</v>
      </c>
      <c r="G64" s="6" t="s">
        <v>8</v>
      </c>
    </row>
    <row r="65" spans="1:7" ht="36">
      <c r="A65" s="6">
        <v>62</v>
      </c>
      <c r="B65" s="9" t="s">
        <v>131</v>
      </c>
      <c r="C65" s="9" t="s">
        <v>132</v>
      </c>
      <c r="D65" s="7" t="s">
        <v>233</v>
      </c>
      <c r="E65" s="7" t="s">
        <v>234</v>
      </c>
      <c r="F65" s="8" t="s">
        <v>296</v>
      </c>
      <c r="G65" s="6" t="s">
        <v>8</v>
      </c>
    </row>
    <row r="66" spans="1:7" ht="36">
      <c r="A66" s="6">
        <v>63</v>
      </c>
      <c r="B66" s="9" t="s">
        <v>133</v>
      </c>
      <c r="C66" s="9" t="s">
        <v>134</v>
      </c>
      <c r="D66" s="7" t="s">
        <v>233</v>
      </c>
      <c r="E66" s="7" t="s">
        <v>234</v>
      </c>
      <c r="F66" s="8" t="s">
        <v>297</v>
      </c>
      <c r="G66" s="6" t="s">
        <v>8</v>
      </c>
    </row>
    <row r="67" spans="1:7" ht="36">
      <c r="A67" s="6">
        <v>64</v>
      </c>
      <c r="B67" s="9" t="s">
        <v>135</v>
      </c>
      <c r="C67" s="9" t="s">
        <v>136</v>
      </c>
      <c r="D67" s="7" t="s">
        <v>233</v>
      </c>
      <c r="E67" s="7" t="s">
        <v>234</v>
      </c>
      <c r="F67" s="8" t="s">
        <v>298</v>
      </c>
      <c r="G67" s="6" t="s">
        <v>8</v>
      </c>
    </row>
    <row r="68" spans="1:7" ht="36">
      <c r="A68" s="6">
        <v>65</v>
      </c>
      <c r="B68" s="9" t="s">
        <v>137</v>
      </c>
      <c r="C68" s="9" t="s">
        <v>138</v>
      </c>
      <c r="D68" s="7" t="s">
        <v>233</v>
      </c>
      <c r="E68" s="7" t="s">
        <v>234</v>
      </c>
      <c r="F68" s="8" t="s">
        <v>299</v>
      </c>
      <c r="G68" s="6" t="s">
        <v>8</v>
      </c>
    </row>
    <row r="69" spans="1:7" ht="36">
      <c r="A69" s="6">
        <v>66</v>
      </c>
      <c r="B69" s="9" t="s">
        <v>139</v>
      </c>
      <c r="C69" s="9" t="s">
        <v>140</v>
      </c>
      <c r="D69" s="7" t="s">
        <v>233</v>
      </c>
      <c r="E69" s="7" t="s">
        <v>234</v>
      </c>
      <c r="F69" s="8" t="s">
        <v>300</v>
      </c>
      <c r="G69" s="6" t="s">
        <v>8</v>
      </c>
    </row>
    <row r="70" spans="1:7" ht="36">
      <c r="A70" s="6">
        <v>67</v>
      </c>
      <c r="B70" s="9" t="s">
        <v>141</v>
      </c>
      <c r="C70" s="9" t="s">
        <v>142</v>
      </c>
      <c r="D70" s="7" t="s">
        <v>233</v>
      </c>
      <c r="E70" s="7" t="s">
        <v>234</v>
      </c>
      <c r="F70" s="8" t="s">
        <v>301</v>
      </c>
      <c r="G70" s="6" t="s">
        <v>8</v>
      </c>
    </row>
    <row r="71" spans="1:7" ht="36">
      <c r="A71" s="6">
        <v>68</v>
      </c>
      <c r="B71" s="9" t="s">
        <v>143</v>
      </c>
      <c r="C71" s="9" t="s">
        <v>144</v>
      </c>
      <c r="D71" s="7" t="s">
        <v>233</v>
      </c>
      <c r="E71" s="7" t="s">
        <v>234</v>
      </c>
      <c r="F71" s="8" t="s">
        <v>302</v>
      </c>
      <c r="G71" s="6" t="s">
        <v>8</v>
      </c>
    </row>
    <row r="72" spans="1:7" ht="36">
      <c r="A72" s="6">
        <v>69</v>
      </c>
      <c r="B72" s="9" t="s">
        <v>145</v>
      </c>
      <c r="C72" s="9" t="s">
        <v>146</v>
      </c>
      <c r="D72" s="7" t="s">
        <v>233</v>
      </c>
      <c r="E72" s="7" t="s">
        <v>234</v>
      </c>
      <c r="F72" s="8" t="s">
        <v>303</v>
      </c>
      <c r="G72" s="6" t="s">
        <v>8</v>
      </c>
    </row>
    <row r="73" spans="1:7" ht="36">
      <c r="A73" s="6">
        <v>70</v>
      </c>
      <c r="B73" s="9" t="s">
        <v>147</v>
      </c>
      <c r="C73" s="9" t="s">
        <v>148</v>
      </c>
      <c r="D73" s="7" t="s">
        <v>233</v>
      </c>
      <c r="E73" s="7" t="s">
        <v>234</v>
      </c>
      <c r="F73" s="8" t="s">
        <v>304</v>
      </c>
      <c r="G73" s="6" t="s">
        <v>8</v>
      </c>
    </row>
    <row r="74" spans="1:7" ht="36">
      <c r="A74" s="6">
        <v>71</v>
      </c>
      <c r="B74" s="9" t="s">
        <v>149</v>
      </c>
      <c r="C74" s="9" t="s">
        <v>150</v>
      </c>
      <c r="D74" s="7" t="s">
        <v>233</v>
      </c>
      <c r="E74" s="7" t="s">
        <v>234</v>
      </c>
      <c r="F74" s="8" t="s">
        <v>305</v>
      </c>
      <c r="G74" s="6" t="s">
        <v>8</v>
      </c>
    </row>
    <row r="75" spans="1:7" ht="36">
      <c r="A75" s="6">
        <v>72</v>
      </c>
      <c r="B75" s="9" t="s">
        <v>151</v>
      </c>
      <c r="C75" s="9" t="s">
        <v>152</v>
      </c>
      <c r="D75" s="7" t="s">
        <v>233</v>
      </c>
      <c r="E75" s="7" t="s">
        <v>234</v>
      </c>
      <c r="F75" s="8" t="s">
        <v>306</v>
      </c>
      <c r="G75" s="6" t="s">
        <v>8</v>
      </c>
    </row>
    <row r="76" spans="1:7" ht="36">
      <c r="A76" s="6">
        <v>73</v>
      </c>
      <c r="B76" s="9" t="s">
        <v>153</v>
      </c>
      <c r="C76" s="9" t="s">
        <v>154</v>
      </c>
      <c r="D76" s="7" t="s">
        <v>233</v>
      </c>
      <c r="E76" s="7" t="s">
        <v>234</v>
      </c>
      <c r="F76" s="8" t="s">
        <v>307</v>
      </c>
      <c r="G76" s="6" t="s">
        <v>8</v>
      </c>
    </row>
    <row r="77" spans="1:7" ht="36">
      <c r="A77" s="6">
        <v>74</v>
      </c>
      <c r="B77" s="9" t="s">
        <v>155</v>
      </c>
      <c r="C77" s="9" t="s">
        <v>156</v>
      </c>
      <c r="D77" s="7" t="s">
        <v>233</v>
      </c>
      <c r="E77" s="7" t="s">
        <v>234</v>
      </c>
      <c r="F77" s="8" t="s">
        <v>308</v>
      </c>
      <c r="G77" s="6" t="s">
        <v>8</v>
      </c>
    </row>
    <row r="78" spans="1:7" ht="36">
      <c r="A78" s="6">
        <v>75</v>
      </c>
      <c r="B78" s="9" t="s">
        <v>157</v>
      </c>
      <c r="C78" s="9" t="s">
        <v>158</v>
      </c>
      <c r="D78" s="7" t="s">
        <v>233</v>
      </c>
      <c r="E78" s="7" t="s">
        <v>234</v>
      </c>
      <c r="F78" s="8" t="s">
        <v>309</v>
      </c>
      <c r="G78" s="6" t="s">
        <v>8</v>
      </c>
    </row>
    <row r="79" spans="1:7" ht="36">
      <c r="A79" s="6">
        <v>76</v>
      </c>
      <c r="B79" s="9" t="s">
        <v>159</v>
      </c>
      <c r="C79" s="9" t="s">
        <v>160</v>
      </c>
      <c r="D79" s="7" t="s">
        <v>233</v>
      </c>
      <c r="E79" s="7" t="s">
        <v>234</v>
      </c>
      <c r="F79" s="8" t="s">
        <v>310</v>
      </c>
      <c r="G79" s="6" t="s">
        <v>8</v>
      </c>
    </row>
    <row r="80" spans="1:7" ht="36">
      <c r="A80" s="6">
        <v>77</v>
      </c>
      <c r="B80" s="9" t="s">
        <v>161</v>
      </c>
      <c r="C80" s="9" t="s">
        <v>162</v>
      </c>
      <c r="D80" s="7" t="s">
        <v>233</v>
      </c>
      <c r="E80" s="7" t="s">
        <v>234</v>
      </c>
      <c r="F80" s="8" t="s">
        <v>311</v>
      </c>
      <c r="G80" s="6" t="s">
        <v>8</v>
      </c>
    </row>
    <row r="81" spans="1:8" ht="36">
      <c r="A81" s="6">
        <v>78</v>
      </c>
      <c r="B81" s="9" t="s">
        <v>163</v>
      </c>
      <c r="C81" s="9" t="s">
        <v>164</v>
      </c>
      <c r="D81" s="7" t="s">
        <v>233</v>
      </c>
      <c r="E81" s="7" t="s">
        <v>234</v>
      </c>
      <c r="F81" s="8" t="s">
        <v>312</v>
      </c>
      <c r="G81" s="6" t="s">
        <v>8</v>
      </c>
    </row>
    <row r="82" spans="1:8" ht="36">
      <c r="A82" s="6">
        <v>79</v>
      </c>
      <c r="B82" s="9" t="s">
        <v>165</v>
      </c>
      <c r="C82" s="9" t="s">
        <v>166</v>
      </c>
      <c r="D82" s="7" t="s">
        <v>233</v>
      </c>
      <c r="E82" s="7" t="s">
        <v>234</v>
      </c>
      <c r="F82" s="8" t="s">
        <v>313</v>
      </c>
      <c r="G82" s="6" t="s">
        <v>8</v>
      </c>
    </row>
    <row r="83" spans="1:8" ht="36">
      <c r="A83" s="6">
        <v>80</v>
      </c>
      <c r="B83" s="9" t="s">
        <v>167</v>
      </c>
      <c r="C83" s="9" t="s">
        <v>168</v>
      </c>
      <c r="D83" s="7" t="s">
        <v>233</v>
      </c>
      <c r="E83" s="7" t="s">
        <v>234</v>
      </c>
      <c r="F83" s="8" t="s">
        <v>314</v>
      </c>
      <c r="G83" s="6" t="s">
        <v>8</v>
      </c>
    </row>
    <row r="84" spans="1:8" ht="36">
      <c r="A84" s="6">
        <v>81</v>
      </c>
      <c r="B84" s="9" t="s">
        <v>169</v>
      </c>
      <c r="C84" s="9" t="s">
        <v>170</v>
      </c>
      <c r="D84" s="7" t="s">
        <v>233</v>
      </c>
      <c r="E84" s="7" t="s">
        <v>234</v>
      </c>
      <c r="F84" s="8" t="s">
        <v>315</v>
      </c>
      <c r="G84" s="6" t="s">
        <v>8</v>
      </c>
    </row>
    <row r="85" spans="1:8" ht="36">
      <c r="A85" s="6">
        <v>82</v>
      </c>
      <c r="B85" s="9" t="s">
        <v>171</v>
      </c>
      <c r="C85" s="9" t="s">
        <v>172</v>
      </c>
      <c r="D85" s="7" t="s">
        <v>233</v>
      </c>
      <c r="E85" s="7" t="s">
        <v>234</v>
      </c>
      <c r="F85" s="8" t="s">
        <v>316</v>
      </c>
      <c r="G85" s="6" t="s">
        <v>8</v>
      </c>
    </row>
    <row r="86" spans="1:8" ht="36">
      <c r="A86" s="6">
        <v>83</v>
      </c>
      <c r="B86" s="9" t="s">
        <v>173</v>
      </c>
      <c r="C86" s="9" t="s">
        <v>174</v>
      </c>
      <c r="D86" s="7" t="s">
        <v>233</v>
      </c>
      <c r="E86" s="7" t="s">
        <v>234</v>
      </c>
      <c r="F86" s="8" t="s">
        <v>317</v>
      </c>
      <c r="G86" s="6" t="s">
        <v>8</v>
      </c>
    </row>
    <row r="87" spans="1:8" ht="36">
      <c r="A87" s="6">
        <v>84</v>
      </c>
      <c r="B87" s="9" t="s">
        <v>175</v>
      </c>
      <c r="C87" s="9" t="s">
        <v>176</v>
      </c>
      <c r="D87" s="7" t="s">
        <v>233</v>
      </c>
      <c r="E87" s="7" t="s">
        <v>234</v>
      </c>
      <c r="F87" s="8" t="s">
        <v>318</v>
      </c>
      <c r="G87" s="6" t="s">
        <v>8</v>
      </c>
    </row>
    <row r="88" spans="1:8" ht="36">
      <c r="A88" s="6">
        <v>85</v>
      </c>
      <c r="B88" s="9" t="s">
        <v>177</v>
      </c>
      <c r="C88" s="9" t="s">
        <v>178</v>
      </c>
      <c r="D88" s="7" t="s">
        <v>233</v>
      </c>
      <c r="E88" s="7" t="s">
        <v>234</v>
      </c>
      <c r="F88" s="8" t="s">
        <v>319</v>
      </c>
      <c r="G88" s="6" t="s">
        <v>8</v>
      </c>
    </row>
    <row r="89" spans="1:8" ht="36">
      <c r="A89" s="6">
        <v>86</v>
      </c>
      <c r="B89" s="9" t="s">
        <v>179</v>
      </c>
      <c r="C89" s="9" t="s">
        <v>180</v>
      </c>
      <c r="D89" s="7" t="s">
        <v>233</v>
      </c>
      <c r="E89" s="7" t="s">
        <v>234</v>
      </c>
      <c r="F89" s="8" t="s">
        <v>320</v>
      </c>
      <c r="G89" s="6" t="s">
        <v>8</v>
      </c>
    </row>
    <row r="90" spans="1:8" ht="36">
      <c r="A90" s="6">
        <v>87</v>
      </c>
      <c r="B90" s="9" t="s">
        <v>181</v>
      </c>
      <c r="C90" s="9" t="s">
        <v>182</v>
      </c>
      <c r="D90" s="7" t="s">
        <v>233</v>
      </c>
      <c r="E90" s="7" t="s">
        <v>234</v>
      </c>
      <c r="F90" s="8" t="s">
        <v>321</v>
      </c>
      <c r="G90" s="6" t="s">
        <v>8</v>
      </c>
    </row>
    <row r="91" spans="1:8" ht="36">
      <c r="A91" s="6">
        <v>88</v>
      </c>
      <c r="B91" s="9" t="s">
        <v>183</v>
      </c>
      <c r="C91" s="9" t="s">
        <v>184</v>
      </c>
      <c r="D91" s="7" t="s">
        <v>233</v>
      </c>
      <c r="E91" s="7" t="s">
        <v>234</v>
      </c>
      <c r="F91" s="8" t="s">
        <v>322</v>
      </c>
      <c r="G91" s="6" t="s">
        <v>8</v>
      </c>
    </row>
    <row r="92" spans="1:8" ht="36">
      <c r="A92" s="6">
        <v>89</v>
      </c>
      <c r="B92" s="9" t="s">
        <v>185</v>
      </c>
      <c r="C92" s="9" t="s">
        <v>186</v>
      </c>
      <c r="D92" s="7" t="s">
        <v>233</v>
      </c>
      <c r="E92" s="7" t="s">
        <v>234</v>
      </c>
      <c r="F92" s="8" t="s">
        <v>323</v>
      </c>
      <c r="G92" s="6" t="s">
        <v>349</v>
      </c>
    </row>
    <row r="93" spans="1:8" ht="36">
      <c r="A93" s="6">
        <v>90</v>
      </c>
      <c r="B93" s="9" t="s">
        <v>187</v>
      </c>
      <c r="C93" s="9" t="s">
        <v>188</v>
      </c>
      <c r="D93" s="7" t="s">
        <v>233</v>
      </c>
      <c r="E93" s="7" t="s">
        <v>234</v>
      </c>
      <c r="F93" s="8" t="s">
        <v>324</v>
      </c>
      <c r="G93" s="6" t="s">
        <v>8</v>
      </c>
    </row>
    <row r="94" spans="1:8" ht="36">
      <c r="A94" s="6">
        <v>91</v>
      </c>
      <c r="B94" s="9" t="s">
        <v>189</v>
      </c>
      <c r="C94" s="9" t="s">
        <v>190</v>
      </c>
      <c r="D94" s="7" t="s">
        <v>233</v>
      </c>
      <c r="E94" s="7" t="s">
        <v>234</v>
      </c>
      <c r="F94" s="8" t="s">
        <v>325</v>
      </c>
      <c r="G94" s="6" t="s">
        <v>8</v>
      </c>
    </row>
    <row r="95" spans="1:8" ht="40.5">
      <c r="A95" s="6">
        <v>92</v>
      </c>
      <c r="B95" s="9" t="s">
        <v>191</v>
      </c>
      <c r="C95" s="9" t="s">
        <v>192</v>
      </c>
      <c r="D95" s="7" t="s">
        <v>233</v>
      </c>
      <c r="E95" s="7" t="s">
        <v>234</v>
      </c>
      <c r="F95" s="8" t="s">
        <v>326</v>
      </c>
      <c r="G95" s="6" t="s">
        <v>347</v>
      </c>
      <c r="H95" s="9" t="s">
        <v>348</v>
      </c>
    </row>
    <row r="96" spans="1:8" ht="36">
      <c r="A96" s="6">
        <v>93</v>
      </c>
      <c r="B96" s="9" t="s">
        <v>193</v>
      </c>
      <c r="C96" s="9" t="s">
        <v>194</v>
      </c>
      <c r="D96" s="7" t="s">
        <v>233</v>
      </c>
      <c r="E96" s="7" t="s">
        <v>234</v>
      </c>
      <c r="F96" s="8" t="s">
        <v>327</v>
      </c>
      <c r="G96" s="6" t="s">
        <v>8</v>
      </c>
    </row>
    <row r="97" spans="1:8" ht="36">
      <c r="A97" s="6">
        <v>94</v>
      </c>
      <c r="B97" s="9" t="s">
        <v>195</v>
      </c>
      <c r="C97" s="9" t="s">
        <v>196</v>
      </c>
      <c r="D97" s="7" t="s">
        <v>233</v>
      </c>
      <c r="E97" s="7" t="s">
        <v>234</v>
      </c>
      <c r="F97" s="8" t="s">
        <v>328</v>
      </c>
      <c r="G97" s="6" t="s">
        <v>8</v>
      </c>
    </row>
    <row r="98" spans="1:8" ht="36">
      <c r="A98" s="6">
        <v>95</v>
      </c>
      <c r="B98" s="9" t="s">
        <v>197</v>
      </c>
      <c r="C98" s="9" t="s">
        <v>198</v>
      </c>
      <c r="D98" s="7" t="s">
        <v>233</v>
      </c>
      <c r="E98" s="7" t="s">
        <v>234</v>
      </c>
      <c r="F98" s="8" t="s">
        <v>329</v>
      </c>
      <c r="G98" s="6" t="s">
        <v>8</v>
      </c>
    </row>
    <row r="99" spans="1:8" ht="40.5">
      <c r="A99" s="6">
        <v>96</v>
      </c>
      <c r="B99" s="9" t="s">
        <v>199</v>
      </c>
      <c r="C99" s="9" t="s">
        <v>200</v>
      </c>
      <c r="D99" s="7" t="s">
        <v>233</v>
      </c>
      <c r="E99" s="7" t="s">
        <v>234</v>
      </c>
      <c r="F99" s="8" t="s">
        <v>330</v>
      </c>
      <c r="G99" s="6" t="s">
        <v>347</v>
      </c>
      <c r="H99" s="9" t="s">
        <v>348</v>
      </c>
    </row>
    <row r="100" spans="1:8" ht="36">
      <c r="A100" s="6">
        <v>97</v>
      </c>
      <c r="B100" s="9" t="s">
        <v>201</v>
      </c>
      <c r="C100" s="9" t="s">
        <v>202</v>
      </c>
      <c r="D100" s="7" t="s">
        <v>233</v>
      </c>
      <c r="E100" s="7" t="s">
        <v>234</v>
      </c>
      <c r="F100" s="8" t="s">
        <v>331</v>
      </c>
      <c r="G100" s="6" t="s">
        <v>8</v>
      </c>
    </row>
    <row r="101" spans="1:8" ht="40.5">
      <c r="A101" s="6">
        <v>98</v>
      </c>
      <c r="B101" s="9" t="s">
        <v>203</v>
      </c>
      <c r="C101" s="9" t="s">
        <v>204</v>
      </c>
      <c r="D101" s="7" t="s">
        <v>233</v>
      </c>
      <c r="E101" s="7" t="s">
        <v>234</v>
      </c>
      <c r="F101" s="8" t="s">
        <v>332</v>
      </c>
      <c r="G101" s="6" t="s">
        <v>347</v>
      </c>
      <c r="H101" s="9" t="s">
        <v>348</v>
      </c>
    </row>
    <row r="102" spans="1:8" ht="40.5">
      <c r="A102" s="6">
        <v>99</v>
      </c>
      <c r="B102" s="9" t="s">
        <v>205</v>
      </c>
      <c r="C102" s="9" t="s">
        <v>206</v>
      </c>
      <c r="D102" s="7" t="s">
        <v>233</v>
      </c>
      <c r="E102" s="7" t="s">
        <v>234</v>
      </c>
      <c r="F102" s="8" t="s">
        <v>333</v>
      </c>
      <c r="G102" s="6" t="s">
        <v>347</v>
      </c>
      <c r="H102" s="9" t="s">
        <v>348</v>
      </c>
    </row>
    <row r="103" spans="1:8" ht="40.5">
      <c r="A103" s="6">
        <v>100</v>
      </c>
      <c r="B103" s="9" t="s">
        <v>207</v>
      </c>
      <c r="C103" s="9" t="s">
        <v>208</v>
      </c>
      <c r="D103" s="7" t="s">
        <v>233</v>
      </c>
      <c r="E103" s="7" t="s">
        <v>234</v>
      </c>
      <c r="F103" s="8" t="s">
        <v>334</v>
      </c>
      <c r="G103" s="6" t="s">
        <v>347</v>
      </c>
      <c r="H103" s="9" t="s">
        <v>348</v>
      </c>
    </row>
    <row r="104" spans="1:8" ht="40.5">
      <c r="A104" s="6">
        <v>101</v>
      </c>
      <c r="B104" s="9" t="s">
        <v>209</v>
      </c>
      <c r="C104" s="9" t="s">
        <v>210</v>
      </c>
      <c r="D104" s="7" t="s">
        <v>233</v>
      </c>
      <c r="E104" s="7" t="s">
        <v>234</v>
      </c>
      <c r="F104" s="8" t="s">
        <v>335</v>
      </c>
      <c r="G104" s="6" t="s">
        <v>347</v>
      </c>
      <c r="H104" s="9" t="s">
        <v>348</v>
      </c>
    </row>
    <row r="105" spans="1:8" ht="36">
      <c r="A105" s="6">
        <v>102</v>
      </c>
      <c r="B105" s="9" t="s">
        <v>211</v>
      </c>
      <c r="C105" s="9" t="s">
        <v>212</v>
      </c>
      <c r="D105" s="7" t="s">
        <v>233</v>
      </c>
      <c r="E105" s="7" t="s">
        <v>234</v>
      </c>
      <c r="F105" s="8" t="s">
        <v>336</v>
      </c>
      <c r="G105" s="6" t="s">
        <v>8</v>
      </c>
    </row>
    <row r="106" spans="1:8" ht="36">
      <c r="A106" s="6">
        <v>103</v>
      </c>
      <c r="B106" s="9" t="s">
        <v>213</v>
      </c>
      <c r="C106" s="9" t="s">
        <v>214</v>
      </c>
      <c r="D106" s="7" t="s">
        <v>233</v>
      </c>
      <c r="E106" s="7" t="s">
        <v>234</v>
      </c>
      <c r="F106" s="8" t="s">
        <v>337</v>
      </c>
      <c r="G106" s="6" t="s">
        <v>8</v>
      </c>
    </row>
    <row r="107" spans="1:8" ht="36">
      <c r="A107" s="6">
        <v>104</v>
      </c>
      <c r="B107" s="9" t="s">
        <v>215</v>
      </c>
      <c r="C107" s="9" t="s">
        <v>216</v>
      </c>
      <c r="D107" s="7" t="s">
        <v>233</v>
      </c>
      <c r="E107" s="7" t="s">
        <v>234</v>
      </c>
      <c r="F107" s="8" t="s">
        <v>338</v>
      </c>
      <c r="G107" s="6" t="s">
        <v>8</v>
      </c>
    </row>
    <row r="108" spans="1:8" ht="36">
      <c r="A108" s="6">
        <v>105</v>
      </c>
      <c r="B108" s="9" t="s">
        <v>217</v>
      </c>
      <c r="C108" s="9" t="s">
        <v>218</v>
      </c>
      <c r="D108" s="7" t="s">
        <v>233</v>
      </c>
      <c r="E108" s="7" t="s">
        <v>234</v>
      </c>
      <c r="F108" s="8" t="s">
        <v>339</v>
      </c>
      <c r="G108" s="6" t="s">
        <v>8</v>
      </c>
    </row>
    <row r="109" spans="1:8" ht="36">
      <c r="A109" s="6">
        <v>106</v>
      </c>
      <c r="B109" s="9" t="s">
        <v>219</v>
      </c>
      <c r="C109" s="9" t="s">
        <v>220</v>
      </c>
      <c r="D109" s="7" t="s">
        <v>233</v>
      </c>
      <c r="E109" s="7" t="s">
        <v>234</v>
      </c>
      <c r="F109" s="8" t="s">
        <v>340</v>
      </c>
      <c r="G109" s="6" t="s">
        <v>8</v>
      </c>
    </row>
    <row r="110" spans="1:8" ht="36">
      <c r="A110" s="6">
        <v>107</v>
      </c>
      <c r="B110" s="9" t="s">
        <v>221</v>
      </c>
      <c r="C110" s="9" t="s">
        <v>222</v>
      </c>
      <c r="D110" s="7" t="s">
        <v>233</v>
      </c>
      <c r="E110" s="7" t="s">
        <v>234</v>
      </c>
      <c r="F110" s="8" t="s">
        <v>341</v>
      </c>
      <c r="G110" s="6" t="s">
        <v>8</v>
      </c>
    </row>
    <row r="111" spans="1:8" ht="36">
      <c r="A111" s="6">
        <v>108</v>
      </c>
      <c r="B111" s="9" t="s">
        <v>223</v>
      </c>
      <c r="C111" s="9" t="s">
        <v>224</v>
      </c>
      <c r="D111" s="7" t="s">
        <v>233</v>
      </c>
      <c r="E111" s="7" t="s">
        <v>234</v>
      </c>
      <c r="F111" s="8" t="s">
        <v>342</v>
      </c>
      <c r="G111" s="6" t="s">
        <v>8</v>
      </c>
    </row>
    <row r="112" spans="1:8" ht="36">
      <c r="A112" s="6">
        <v>109</v>
      </c>
      <c r="B112" s="9" t="s">
        <v>225</v>
      </c>
      <c r="C112" s="9" t="s">
        <v>226</v>
      </c>
      <c r="D112" s="7" t="s">
        <v>233</v>
      </c>
      <c r="E112" s="7" t="s">
        <v>234</v>
      </c>
      <c r="F112" s="8" t="s">
        <v>343</v>
      </c>
      <c r="G112" s="6" t="s">
        <v>8</v>
      </c>
    </row>
    <row r="113" spans="1:7" ht="36">
      <c r="A113" s="6">
        <v>110</v>
      </c>
      <c r="B113" s="9" t="s">
        <v>227</v>
      </c>
      <c r="C113" s="9" t="s">
        <v>228</v>
      </c>
      <c r="D113" s="7" t="s">
        <v>233</v>
      </c>
      <c r="E113" s="7" t="s">
        <v>234</v>
      </c>
      <c r="F113" s="8" t="s">
        <v>344</v>
      </c>
      <c r="G113" s="6" t="s">
        <v>8</v>
      </c>
    </row>
    <row r="114" spans="1:7" ht="36">
      <c r="A114" s="6">
        <v>111</v>
      </c>
      <c r="B114" s="9" t="s">
        <v>229</v>
      </c>
      <c r="C114" s="9" t="s">
        <v>230</v>
      </c>
      <c r="D114" s="7" t="s">
        <v>233</v>
      </c>
      <c r="E114" s="7" t="s">
        <v>234</v>
      </c>
      <c r="F114" s="8" t="s">
        <v>345</v>
      </c>
      <c r="G114" s="6" t="s">
        <v>8</v>
      </c>
    </row>
    <row r="115" spans="1:7" ht="36">
      <c r="A115" s="6">
        <v>112</v>
      </c>
      <c r="B115" s="9" t="s">
        <v>231</v>
      </c>
      <c r="C115" s="9" t="s">
        <v>232</v>
      </c>
      <c r="D115" s="7" t="s">
        <v>233</v>
      </c>
      <c r="E115" s="7" t="s">
        <v>234</v>
      </c>
      <c r="F115" s="8" t="s">
        <v>346</v>
      </c>
      <c r="G115" s="6" t="s">
        <v>8</v>
      </c>
    </row>
  </sheetData>
  <mergeCells count="1">
    <mergeCell ref="A1:H2"/>
  </mergeCells>
  <phoneticPr fontId="8" type="noConversion"/>
  <dataValidations count="1">
    <dataValidation type="list" allowBlank="1" showInputMessage="1" showErrorMessage="1" sqref="G4:G115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4791666666666701" right="0.74791666666666701" top="0.98402777777777795" bottom="0.98402777777777795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姚建楠</cp:lastModifiedBy>
  <dcterms:created xsi:type="dcterms:W3CDTF">2006-09-16T00:00:00Z</dcterms:created>
  <dcterms:modified xsi:type="dcterms:W3CDTF">2023-12-27T00:50:22Z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